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mashitakenta/Desktop/python練習用データ/"/>
    </mc:Choice>
  </mc:AlternateContent>
  <xr:revisionPtr revIDLastSave="0" documentId="13_ncr:1_{B24F942D-D8C3-1542-A06B-314CB0FEEB85}" xr6:coauthVersionLast="47" xr6:coauthVersionMax="47" xr10:uidLastSave="{00000000-0000-0000-0000-000000000000}"/>
  <bookViews>
    <workbookView xWindow="0" yWindow="500" windowWidth="28800" windowHeight="12280" xr2:uid="{107AA684-8565-449C-BD32-44FFCE5BA6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2" i="1"/>
</calcChain>
</file>

<file path=xl/sharedStrings.xml><?xml version="1.0" encoding="utf-8"?>
<sst xmlns="http://schemas.openxmlformats.org/spreadsheetml/2006/main" count="11365" uniqueCount="29">
  <si>
    <t>研究学園駅</t>
  </si>
  <si>
    <t>ファミリーマートつくば葛城店</t>
  </si>
  <si>
    <t>つくば市役所</t>
  </si>
  <si>
    <t>LALAガーデンつくば</t>
  </si>
  <si>
    <t>つくば駅（中央公園）</t>
  </si>
  <si>
    <t>カスミフードスクエア学園店</t>
  </si>
  <si>
    <t>東光台東交差点（BLANDE研究学園店）</t>
  </si>
  <si>
    <t>MeeToco 筑波ハム</t>
  </si>
  <si>
    <t>イーアスつくば</t>
  </si>
  <si>
    <t>二の宮公園</t>
  </si>
  <si>
    <t>カスミ筑波大学店</t>
  </si>
  <si>
    <t>科学万博記念公園</t>
  </si>
  <si>
    <t>松代ショッピングセンター</t>
  </si>
  <si>
    <t>つくばスタートアップパーク（つくば市産業振興センター）</t>
  </si>
  <si>
    <t>ZOZOBASEつくば２</t>
  </si>
  <si>
    <t>デイズタウン</t>
  </si>
  <si>
    <t>カスミフードスクエア学園の森店</t>
  </si>
  <si>
    <t>学園南公園</t>
  </si>
  <si>
    <t>ZOZOBASEつくば１</t>
  </si>
  <si>
    <t>ファミリーマート筑波記念病院前店</t>
  </si>
  <si>
    <t>利用料金</t>
    <rPh sb="0" eb="2">
      <t>リヨウ</t>
    </rPh>
    <rPh sb="2" eb="4">
      <t>リョウキン</t>
    </rPh>
    <phoneticPr fontId="1"/>
  </si>
  <si>
    <t>開始ステーション名</t>
    <rPh sb="0" eb="2">
      <t>カイシ</t>
    </rPh>
    <rPh sb="8" eb="9">
      <t>メイ</t>
    </rPh>
    <phoneticPr fontId="1"/>
  </si>
  <si>
    <t>返却ステーション名</t>
    <rPh sb="0" eb="2">
      <t>ヘンキャク</t>
    </rPh>
    <rPh sb="8" eb="9">
      <t>メイ</t>
    </rPh>
    <phoneticPr fontId="1"/>
  </si>
  <si>
    <t>開始日</t>
    <rPh sb="0" eb="2">
      <t>カイシ</t>
    </rPh>
    <phoneticPr fontId="1"/>
  </si>
  <si>
    <t>返却日</t>
    <rPh sb="0" eb="2">
      <t>ヘンキャク</t>
    </rPh>
    <rPh sb="2" eb="3">
      <t>ビ</t>
    </rPh>
    <phoneticPr fontId="1"/>
  </si>
  <si>
    <t>開始日時</t>
    <rPh sb="0" eb="2">
      <t xml:space="preserve">カイシ </t>
    </rPh>
    <rPh sb="2" eb="4">
      <t xml:space="preserve">ニチジ </t>
    </rPh>
    <phoneticPr fontId="1"/>
  </si>
  <si>
    <t>返却日時</t>
    <rPh sb="0" eb="2">
      <t xml:space="preserve">ヘンキャク </t>
    </rPh>
    <rPh sb="2" eb="4">
      <t xml:space="preserve">ニチジ </t>
    </rPh>
    <phoneticPr fontId="1"/>
  </si>
  <si>
    <t>開始時刻</t>
    <rPh sb="0" eb="2">
      <t>カイシ</t>
    </rPh>
    <rPh sb="2" eb="4">
      <t xml:space="preserve">ジコク </t>
    </rPh>
    <phoneticPr fontId="1"/>
  </si>
  <si>
    <t>返却時刻</t>
    <rPh sb="0" eb="2">
      <t>ヘンキャク</t>
    </rPh>
    <rPh sb="2" eb="4">
      <t xml:space="preserve">ジコク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</si>
</sst>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3F408-E626-44E2-A1EB-DE6D9D765808}">
  <dimension ref="A1:I5679"/>
  <sheetViews>
    <sheetView tabSelected="1" workbookViewId="0">
      <selection activeCell="E2" sqref="E2"/>
    </sheetView>
  </sheetViews>
  <sheetFormatPr baseColWidth="10" defaultColWidth="8.83203125" defaultRowHeight="18"/>
  <cols>
    <col min="1" max="1" width="11.33203125" bestFit="1" customWidth="1"/>
    <col min="3" max="3" width="17.1640625" bestFit="1" customWidth="1"/>
    <col min="4" max="4" width="11.33203125" bestFit="1" customWidth="1"/>
    <col min="6" max="6" width="17.1640625" bestFit="1" customWidth="1"/>
    <col min="8" max="9" width="56.6640625" bestFit="1" customWidth="1"/>
  </cols>
  <sheetData>
    <row r="1" spans="1:9">
      <c r="A1" t="s">
        <v>23</v>
      </c>
      <c r="B1" t="s">
        <v>27</v>
      </c>
      <c r="C1" t="s">
        <v>25</v>
      </c>
      <c r="D1" t="s">
        <v>24</v>
      </c>
      <c r="E1" t="s">
        <v>28</v>
      </c>
      <c r="F1" t="s">
        <v>26</v>
      </c>
      <c r="G1" t="s">
        <v>20</v>
      </c>
      <c r="H1" t="s">
        <v>21</v>
      </c>
      <c r="I1" t="s">
        <v>22</v>
      </c>
    </row>
    <row r="2" spans="1:9">
      <c r="A2" s="1">
        <v>44470</v>
      </c>
      <c r="B2" s="2">
        <v>0.75328703703703714</v>
      </c>
      <c r="C2" s="3">
        <f>A2+B2</f>
        <v>44470.753287037034</v>
      </c>
      <c r="D2" s="1">
        <v>44470</v>
      </c>
      <c r="E2" s="2">
        <v>0.75995370370370363</v>
      </c>
      <c r="F2" s="3">
        <f>D2+E2</f>
        <v>44470.759953703702</v>
      </c>
      <c r="G2">
        <v>77</v>
      </c>
      <c r="H2" t="s">
        <v>0</v>
      </c>
      <c r="I2" t="s">
        <v>1</v>
      </c>
    </row>
    <row r="3" spans="1:9">
      <c r="A3" s="1">
        <v>44470</v>
      </c>
      <c r="B3" s="2">
        <v>0.75391203703703702</v>
      </c>
      <c r="C3" s="3">
        <f>A3+B3</f>
        <v>44470.753912037035</v>
      </c>
      <c r="D3" s="1">
        <v>44470</v>
      </c>
      <c r="E3" s="2">
        <v>0.75853009259259263</v>
      </c>
      <c r="F3" s="3">
        <f t="shared" ref="F3:F66" si="0">D3+E3</f>
        <v>44470.758530092593</v>
      </c>
      <c r="G3">
        <v>77</v>
      </c>
      <c r="H3" t="s">
        <v>2</v>
      </c>
      <c r="I3" t="s">
        <v>0</v>
      </c>
    </row>
    <row r="4" spans="1:9">
      <c r="A4" s="1">
        <v>44470</v>
      </c>
      <c r="B4" s="2">
        <v>0.81488425925925922</v>
      </c>
      <c r="C4" s="3">
        <f>A4+B4</f>
        <v>44470.814884259256</v>
      </c>
      <c r="D4" s="1">
        <v>44470</v>
      </c>
      <c r="E4" s="2">
        <v>0.82769675925925934</v>
      </c>
      <c r="F4" s="3">
        <f t="shared" si="0"/>
        <v>44470.827696759261</v>
      </c>
      <c r="G4">
        <v>154</v>
      </c>
      <c r="H4" t="s">
        <v>3</v>
      </c>
      <c r="I4" t="s">
        <v>0</v>
      </c>
    </row>
    <row r="5" spans="1:9">
      <c r="A5" s="1">
        <v>44470</v>
      </c>
      <c r="B5" s="2">
        <v>0.89265046296296291</v>
      </c>
      <c r="C5" s="3">
        <f>A5+B5</f>
        <v>44470.892650462964</v>
      </c>
      <c r="D5" s="1">
        <v>44470</v>
      </c>
      <c r="E5" s="2">
        <v>0.90248842592592593</v>
      </c>
      <c r="F5" s="3">
        <f t="shared" si="0"/>
        <v>44470.902488425927</v>
      </c>
      <c r="G5">
        <v>77</v>
      </c>
      <c r="H5" t="s">
        <v>2</v>
      </c>
      <c r="I5" t="s">
        <v>1</v>
      </c>
    </row>
    <row r="6" spans="1:9">
      <c r="A6" s="1">
        <v>44470</v>
      </c>
      <c r="B6" s="2">
        <v>0.98747685185185186</v>
      </c>
      <c r="C6" s="3">
        <f>A6+B6</f>
        <v>44470.987476851849</v>
      </c>
      <c r="D6" s="1">
        <v>44470</v>
      </c>
      <c r="E6" s="2">
        <v>0.99908564814814815</v>
      </c>
      <c r="F6" s="3">
        <f t="shared" si="0"/>
        <v>44470.999085648145</v>
      </c>
      <c r="G6">
        <v>154</v>
      </c>
      <c r="H6" t="s">
        <v>0</v>
      </c>
      <c r="I6" t="s">
        <v>3</v>
      </c>
    </row>
    <row r="7" spans="1:9">
      <c r="A7" s="1">
        <v>44470</v>
      </c>
      <c r="B7" s="2">
        <v>0.9928703703703704</v>
      </c>
      <c r="C7" s="3">
        <f>A7+B7</f>
        <v>44470.99287037037</v>
      </c>
      <c r="D7" s="1">
        <v>44470</v>
      </c>
      <c r="E7" s="2">
        <v>0.99807870370370377</v>
      </c>
      <c r="F7" s="3">
        <f t="shared" si="0"/>
        <v>44470.998078703706</v>
      </c>
      <c r="G7">
        <v>77</v>
      </c>
      <c r="H7" t="s">
        <v>4</v>
      </c>
      <c r="I7" t="s">
        <v>5</v>
      </c>
    </row>
    <row r="8" spans="1:9">
      <c r="A8" s="1">
        <v>44471</v>
      </c>
      <c r="B8" s="2">
        <v>0.27605324074074072</v>
      </c>
      <c r="C8" s="3">
        <f>A8+B8</f>
        <v>44471.276053240741</v>
      </c>
      <c r="D8" s="1">
        <v>44471</v>
      </c>
      <c r="E8" s="2">
        <v>0.28175925925925926</v>
      </c>
      <c r="F8" s="3">
        <f t="shared" si="0"/>
        <v>44471.281759259262</v>
      </c>
      <c r="G8">
        <v>77</v>
      </c>
      <c r="H8" t="s">
        <v>5</v>
      </c>
      <c r="I8" t="s">
        <v>4</v>
      </c>
    </row>
    <row r="9" spans="1:9">
      <c r="A9" s="1">
        <v>44471</v>
      </c>
      <c r="B9" s="2">
        <v>0.34354166666666663</v>
      </c>
      <c r="C9" s="3">
        <f>A9+B9</f>
        <v>44471.343541666669</v>
      </c>
      <c r="D9" s="1">
        <v>44471</v>
      </c>
      <c r="E9" s="2">
        <v>0.41906249999999995</v>
      </c>
      <c r="F9" s="3">
        <f t="shared" si="0"/>
        <v>44471.419062499997</v>
      </c>
      <c r="G9">
        <v>616</v>
      </c>
      <c r="H9" t="s">
        <v>0</v>
      </c>
      <c r="I9" t="s">
        <v>0</v>
      </c>
    </row>
    <row r="10" spans="1:9">
      <c r="A10" s="1">
        <v>44471</v>
      </c>
      <c r="B10" s="2">
        <v>0.40949074074074071</v>
      </c>
      <c r="C10" s="3">
        <f>A10+B10</f>
        <v>44471.409490740742</v>
      </c>
      <c r="D10" s="1">
        <v>44471</v>
      </c>
      <c r="E10" s="2">
        <v>0.63207175925925929</v>
      </c>
      <c r="F10" s="3">
        <f t="shared" si="0"/>
        <v>44471.632071759261</v>
      </c>
      <c r="G10">
        <v>1500</v>
      </c>
      <c r="H10" t="s">
        <v>4</v>
      </c>
      <c r="I10" t="s">
        <v>4</v>
      </c>
    </row>
    <row r="11" spans="1:9">
      <c r="A11" s="1">
        <v>44471</v>
      </c>
      <c r="B11" s="2">
        <v>0.4111805555555556</v>
      </c>
      <c r="C11" s="3">
        <f>A11+B11</f>
        <v>44471.411180555559</v>
      </c>
      <c r="D11" s="1">
        <v>44471</v>
      </c>
      <c r="E11" s="2">
        <v>0.41749999999999998</v>
      </c>
      <c r="F11" s="3">
        <f t="shared" si="0"/>
        <v>44471.417500000003</v>
      </c>
      <c r="G11">
        <v>77</v>
      </c>
      <c r="H11" t="s">
        <v>6</v>
      </c>
      <c r="I11" t="s">
        <v>0</v>
      </c>
    </row>
    <row r="12" spans="1:9">
      <c r="A12" s="1">
        <v>44471</v>
      </c>
      <c r="B12" s="2">
        <v>0.41133101851851855</v>
      </c>
      <c r="C12" s="3">
        <f>A12+B12</f>
        <v>44471.41133101852</v>
      </c>
      <c r="D12" s="1">
        <v>44471</v>
      </c>
      <c r="E12" s="2">
        <v>0.63241898148148146</v>
      </c>
      <c r="F12" s="3">
        <f t="shared" si="0"/>
        <v>44471.632418981484</v>
      </c>
      <c r="G12">
        <v>1500</v>
      </c>
      <c r="H12" t="s">
        <v>4</v>
      </c>
      <c r="I12" t="s">
        <v>4</v>
      </c>
    </row>
    <row r="13" spans="1:9">
      <c r="A13" s="1">
        <v>44471</v>
      </c>
      <c r="B13" s="2">
        <v>0.4176273148148148</v>
      </c>
      <c r="C13" s="3">
        <f>A13+B13</f>
        <v>44471.417627314811</v>
      </c>
      <c r="D13" s="1">
        <v>44471</v>
      </c>
      <c r="E13" s="2">
        <v>0.42376157407407411</v>
      </c>
      <c r="F13" s="3">
        <f t="shared" si="0"/>
        <v>44471.423761574071</v>
      </c>
      <c r="G13">
        <v>77</v>
      </c>
      <c r="H13" t="s">
        <v>7</v>
      </c>
      <c r="I13" t="s">
        <v>0</v>
      </c>
    </row>
    <row r="14" spans="1:9">
      <c r="A14" s="1">
        <v>44471</v>
      </c>
      <c r="B14" s="2">
        <v>0.43858796296296299</v>
      </c>
      <c r="C14" s="3">
        <f>A14+B14</f>
        <v>44471.438587962963</v>
      </c>
      <c r="D14" s="1">
        <v>44471</v>
      </c>
      <c r="E14" s="2">
        <v>0.51892361111111118</v>
      </c>
      <c r="F14" s="3">
        <f t="shared" si="0"/>
        <v>44471.518923611111</v>
      </c>
      <c r="G14">
        <v>616</v>
      </c>
      <c r="H14" t="s">
        <v>0</v>
      </c>
      <c r="I14" t="s">
        <v>0</v>
      </c>
    </row>
    <row r="15" spans="1:9">
      <c r="A15" s="1">
        <v>44471</v>
      </c>
      <c r="B15" s="2">
        <v>0.45631944444444444</v>
      </c>
      <c r="C15" s="3">
        <f>A15+B15</f>
        <v>44471.456319444442</v>
      </c>
      <c r="D15" s="1">
        <v>44471</v>
      </c>
      <c r="E15" s="2">
        <v>0.49857638888888894</v>
      </c>
      <c r="F15" s="3">
        <f t="shared" si="0"/>
        <v>44471.498576388891</v>
      </c>
      <c r="G15">
        <v>385</v>
      </c>
      <c r="H15" t="s">
        <v>7</v>
      </c>
      <c r="I15" t="s">
        <v>7</v>
      </c>
    </row>
    <row r="16" spans="1:9">
      <c r="A16" s="1">
        <v>44471</v>
      </c>
      <c r="B16" s="2">
        <v>0.46151620370370372</v>
      </c>
      <c r="C16" s="3">
        <f>A16+B16</f>
        <v>44471.461516203701</v>
      </c>
      <c r="D16" s="1">
        <v>44471</v>
      </c>
      <c r="E16" s="2">
        <v>0.47315972222222219</v>
      </c>
      <c r="F16" s="3">
        <f t="shared" si="0"/>
        <v>44471.47315972222</v>
      </c>
      <c r="G16">
        <v>154</v>
      </c>
      <c r="H16" t="s">
        <v>8</v>
      </c>
      <c r="I16" t="s">
        <v>4</v>
      </c>
    </row>
    <row r="17" spans="1:9">
      <c r="A17" s="1">
        <v>44471</v>
      </c>
      <c r="B17" s="2">
        <v>0.46533564814814815</v>
      </c>
      <c r="C17" s="3">
        <f>A17+B17</f>
        <v>44471.46533564815</v>
      </c>
      <c r="D17" s="1">
        <v>44471</v>
      </c>
      <c r="E17" s="2">
        <v>0.48273148148148143</v>
      </c>
      <c r="F17" s="3">
        <f t="shared" si="0"/>
        <v>44471.482731481483</v>
      </c>
      <c r="G17">
        <v>154</v>
      </c>
      <c r="H17" t="s">
        <v>4</v>
      </c>
      <c r="I17" t="s">
        <v>4</v>
      </c>
    </row>
    <row r="18" spans="1:9">
      <c r="A18" s="1">
        <v>44471</v>
      </c>
      <c r="B18" s="2">
        <v>0.49285879629629631</v>
      </c>
      <c r="C18" s="3">
        <f>A18+B18</f>
        <v>44471.492858796293</v>
      </c>
      <c r="D18" s="1">
        <v>44471</v>
      </c>
      <c r="E18" s="2">
        <v>0.51327546296296289</v>
      </c>
      <c r="F18" s="3">
        <f t="shared" si="0"/>
        <v>44471.513275462959</v>
      </c>
      <c r="G18">
        <v>154</v>
      </c>
      <c r="H18" t="s">
        <v>5</v>
      </c>
      <c r="I18" t="s">
        <v>9</v>
      </c>
    </row>
    <row r="19" spans="1:9">
      <c r="A19" s="1">
        <v>44471</v>
      </c>
      <c r="B19" s="2">
        <v>0.50736111111111104</v>
      </c>
      <c r="C19" s="3">
        <f>A19+B19</f>
        <v>44471.507361111115</v>
      </c>
      <c r="D19" s="1">
        <v>44471</v>
      </c>
      <c r="E19" s="2">
        <v>0.53173611111111108</v>
      </c>
      <c r="F19" s="3">
        <f t="shared" si="0"/>
        <v>44471.531736111108</v>
      </c>
      <c r="G19">
        <v>231</v>
      </c>
      <c r="H19" t="s">
        <v>3</v>
      </c>
      <c r="I19" t="s">
        <v>3</v>
      </c>
    </row>
    <row r="20" spans="1:9">
      <c r="A20" s="1">
        <v>44471</v>
      </c>
      <c r="B20" s="2">
        <v>0.50814814814814813</v>
      </c>
      <c r="C20" s="3">
        <f>A20+B20</f>
        <v>44471.508148148147</v>
      </c>
      <c r="D20" s="1">
        <v>44471</v>
      </c>
      <c r="E20" s="2">
        <v>0.5209259259259259</v>
      </c>
      <c r="F20" s="3">
        <f t="shared" si="0"/>
        <v>44471.520925925928</v>
      </c>
      <c r="G20">
        <v>154</v>
      </c>
      <c r="H20" t="s">
        <v>0</v>
      </c>
      <c r="I20" t="s">
        <v>10</v>
      </c>
    </row>
    <row r="21" spans="1:9">
      <c r="A21" s="1">
        <v>44471</v>
      </c>
      <c r="B21" s="2">
        <v>0.51297453703703699</v>
      </c>
      <c r="C21" s="3">
        <f>A21+B21</f>
        <v>44471.512974537036</v>
      </c>
      <c r="D21" s="1">
        <v>44471</v>
      </c>
      <c r="E21" s="2">
        <v>0.58128472222222227</v>
      </c>
      <c r="F21" s="3">
        <f t="shared" si="0"/>
        <v>44471.581284722219</v>
      </c>
      <c r="G21">
        <v>539</v>
      </c>
      <c r="H21" t="s">
        <v>9</v>
      </c>
      <c r="I21" t="s">
        <v>9</v>
      </c>
    </row>
    <row r="22" spans="1:9">
      <c r="A22" s="1">
        <v>44471</v>
      </c>
      <c r="B22" s="2">
        <v>0.51575231481481476</v>
      </c>
      <c r="C22" s="3">
        <f>A22+B22</f>
        <v>44471.515752314815</v>
      </c>
      <c r="D22" s="1">
        <v>44471</v>
      </c>
      <c r="E22" s="2">
        <v>0.5818402777777778</v>
      </c>
      <c r="F22" s="3">
        <f t="shared" si="0"/>
        <v>44471.58184027778</v>
      </c>
      <c r="G22">
        <v>539</v>
      </c>
      <c r="H22" t="s">
        <v>9</v>
      </c>
      <c r="I22" t="s">
        <v>9</v>
      </c>
    </row>
    <row r="23" spans="1:9">
      <c r="A23" s="1">
        <v>44471</v>
      </c>
      <c r="B23" s="2">
        <v>0.54197916666666668</v>
      </c>
      <c r="C23" s="3">
        <f>A23+B23</f>
        <v>44471.541979166665</v>
      </c>
      <c r="D23" s="1">
        <v>44471</v>
      </c>
      <c r="E23" s="2">
        <v>0.56716435185185188</v>
      </c>
      <c r="F23" s="3">
        <f t="shared" si="0"/>
        <v>44471.567164351851</v>
      </c>
      <c r="G23">
        <v>231</v>
      </c>
      <c r="H23" t="s">
        <v>8</v>
      </c>
      <c r="I23" t="s">
        <v>8</v>
      </c>
    </row>
    <row r="24" spans="1:9">
      <c r="A24" s="1">
        <v>44471</v>
      </c>
      <c r="B24" s="2">
        <v>0.54591435185185189</v>
      </c>
      <c r="C24" s="3">
        <f>A24+B24</f>
        <v>44471.545914351853</v>
      </c>
      <c r="D24" s="1">
        <v>44471</v>
      </c>
      <c r="E24" s="2">
        <v>0.55383101851851857</v>
      </c>
      <c r="F24" s="3">
        <f t="shared" si="0"/>
        <v>44471.553831018522</v>
      </c>
      <c r="G24">
        <v>77</v>
      </c>
      <c r="H24" t="s">
        <v>4</v>
      </c>
      <c r="I24" t="s">
        <v>4</v>
      </c>
    </row>
    <row r="25" spans="1:9">
      <c r="A25" s="1">
        <v>44471</v>
      </c>
      <c r="B25" s="2">
        <v>0.55997685185185186</v>
      </c>
      <c r="C25" s="3">
        <f>A25+B25</f>
        <v>44471.559976851851</v>
      </c>
      <c r="D25" s="1">
        <v>44471</v>
      </c>
      <c r="E25" s="2">
        <v>0.57798611111111109</v>
      </c>
      <c r="F25" s="3">
        <f t="shared" si="0"/>
        <v>44471.577986111108</v>
      </c>
      <c r="G25">
        <v>154</v>
      </c>
      <c r="H25" t="s">
        <v>9</v>
      </c>
      <c r="I25" t="s">
        <v>9</v>
      </c>
    </row>
    <row r="26" spans="1:9">
      <c r="A26" s="1">
        <v>44471</v>
      </c>
      <c r="B26" s="2">
        <v>0.56625000000000003</v>
      </c>
      <c r="C26" s="3">
        <f>A26+B26</f>
        <v>44471.566250000003</v>
      </c>
      <c r="D26" s="1">
        <v>44471</v>
      </c>
      <c r="E26" s="2">
        <v>0.61846064814814816</v>
      </c>
      <c r="F26" s="3">
        <f t="shared" si="0"/>
        <v>44471.618460648147</v>
      </c>
      <c r="G26">
        <v>462</v>
      </c>
      <c r="H26" t="s">
        <v>0</v>
      </c>
      <c r="I26" t="s">
        <v>2</v>
      </c>
    </row>
    <row r="27" spans="1:9">
      <c r="A27" s="1">
        <v>44471</v>
      </c>
      <c r="B27" s="2">
        <v>0.58451388888888889</v>
      </c>
      <c r="C27" s="3">
        <f>A27+B27</f>
        <v>44471.584513888891</v>
      </c>
      <c r="D27" s="1">
        <v>44471</v>
      </c>
      <c r="E27" s="2">
        <v>0.6071064814814815</v>
      </c>
      <c r="F27" s="3">
        <f t="shared" si="0"/>
        <v>44471.607106481482</v>
      </c>
      <c r="G27">
        <v>231</v>
      </c>
      <c r="H27" t="s">
        <v>7</v>
      </c>
      <c r="I27" t="s">
        <v>7</v>
      </c>
    </row>
    <row r="28" spans="1:9">
      <c r="A28" s="1">
        <v>44471</v>
      </c>
      <c r="B28" s="2">
        <v>0.59028935185185183</v>
      </c>
      <c r="C28" s="3">
        <f>A28+B28</f>
        <v>44471.590289351851</v>
      </c>
      <c r="D28" s="1">
        <v>44471</v>
      </c>
      <c r="E28" s="2">
        <v>0.59537037037037044</v>
      </c>
      <c r="F28" s="3">
        <f t="shared" si="0"/>
        <v>44471.595370370371</v>
      </c>
      <c r="G28">
        <v>77</v>
      </c>
      <c r="H28" t="s">
        <v>6</v>
      </c>
      <c r="I28" t="s">
        <v>2</v>
      </c>
    </row>
    <row r="29" spans="1:9">
      <c r="A29" s="1">
        <v>44471</v>
      </c>
      <c r="B29" s="2">
        <v>0.5924652777777778</v>
      </c>
      <c r="C29" s="3">
        <f>A29+B29</f>
        <v>44471.592465277776</v>
      </c>
      <c r="D29" s="1">
        <v>44471</v>
      </c>
      <c r="E29" s="2">
        <v>0.66064814814814821</v>
      </c>
      <c r="F29" s="3">
        <f t="shared" si="0"/>
        <v>44471.66064814815</v>
      </c>
      <c r="G29">
        <v>539</v>
      </c>
      <c r="H29" t="s">
        <v>0</v>
      </c>
      <c r="I29" t="s">
        <v>0</v>
      </c>
    </row>
    <row r="30" spans="1:9">
      <c r="A30" s="1">
        <v>44471</v>
      </c>
      <c r="B30" s="2">
        <v>0.5935300925925926</v>
      </c>
      <c r="C30" s="3">
        <f>A30+B30</f>
        <v>44471.593530092592</v>
      </c>
      <c r="D30" s="1">
        <v>44471</v>
      </c>
      <c r="E30" s="2">
        <v>0.61853009259259262</v>
      </c>
      <c r="F30" s="3">
        <f t="shared" si="0"/>
        <v>44471.618530092594</v>
      </c>
      <c r="G30">
        <v>231</v>
      </c>
      <c r="H30" t="s">
        <v>10</v>
      </c>
      <c r="I30" t="s">
        <v>10</v>
      </c>
    </row>
    <row r="31" spans="1:9">
      <c r="A31" s="1">
        <v>44471</v>
      </c>
      <c r="B31" s="2">
        <v>0.61569444444444443</v>
      </c>
      <c r="C31" s="3">
        <f>A31+B31</f>
        <v>44471.615694444445</v>
      </c>
      <c r="D31" s="1">
        <v>44471</v>
      </c>
      <c r="E31" s="2">
        <v>0.64238425925925924</v>
      </c>
      <c r="F31" s="3">
        <f t="shared" si="0"/>
        <v>44471.642384259256</v>
      </c>
      <c r="G31">
        <v>231</v>
      </c>
      <c r="H31" t="s">
        <v>0</v>
      </c>
      <c r="I31" t="s">
        <v>0</v>
      </c>
    </row>
    <row r="32" spans="1:9">
      <c r="A32" s="1">
        <v>44471</v>
      </c>
      <c r="B32" s="2">
        <v>0.61738425925925922</v>
      </c>
      <c r="C32" s="3">
        <f>A32+B32</f>
        <v>44471.617384259262</v>
      </c>
      <c r="D32" s="1">
        <v>44471</v>
      </c>
      <c r="E32" s="2">
        <v>0.63005787037037042</v>
      </c>
      <c r="F32" s="3">
        <f t="shared" si="0"/>
        <v>44471.630057870374</v>
      </c>
      <c r="G32">
        <v>154</v>
      </c>
      <c r="H32" t="s">
        <v>0</v>
      </c>
      <c r="I32" t="s">
        <v>3</v>
      </c>
    </row>
    <row r="33" spans="1:9">
      <c r="A33" s="1">
        <v>44471</v>
      </c>
      <c r="B33" s="2">
        <v>0.62797453703703698</v>
      </c>
      <c r="C33" s="3">
        <f>A33+B33</f>
        <v>44471.627974537034</v>
      </c>
      <c r="D33" s="1">
        <v>44471</v>
      </c>
      <c r="E33" s="2">
        <v>0.65763888888888888</v>
      </c>
      <c r="F33" s="3">
        <f t="shared" si="0"/>
        <v>44471.657638888886</v>
      </c>
      <c r="G33">
        <v>231</v>
      </c>
      <c r="H33" t="s">
        <v>5</v>
      </c>
      <c r="I33" t="s">
        <v>10</v>
      </c>
    </row>
    <row r="34" spans="1:9">
      <c r="A34" s="1">
        <v>44471</v>
      </c>
      <c r="B34" s="2">
        <v>0.64116898148148149</v>
      </c>
      <c r="C34" s="3">
        <f>A34+B34</f>
        <v>44471.641168981485</v>
      </c>
      <c r="D34" s="1">
        <v>44471</v>
      </c>
      <c r="E34" s="2">
        <v>0.65225694444444449</v>
      </c>
      <c r="F34" s="3">
        <f t="shared" si="0"/>
        <v>44471.652256944442</v>
      </c>
      <c r="G34">
        <v>154</v>
      </c>
      <c r="H34" t="s">
        <v>9</v>
      </c>
      <c r="I34" t="s">
        <v>4</v>
      </c>
    </row>
    <row r="35" spans="1:9">
      <c r="A35" s="1">
        <v>44471</v>
      </c>
      <c r="B35" s="2">
        <v>0.64432870370370365</v>
      </c>
      <c r="C35" s="3">
        <f>A35+B35</f>
        <v>44471.644328703704</v>
      </c>
      <c r="D35" s="1">
        <v>44471</v>
      </c>
      <c r="E35" s="2">
        <v>0.90019675925925924</v>
      </c>
      <c r="F35" s="3">
        <f t="shared" si="0"/>
        <v>44471.900196759256</v>
      </c>
      <c r="G35">
        <v>1500</v>
      </c>
      <c r="H35" t="s">
        <v>0</v>
      </c>
      <c r="I35" t="s">
        <v>4</v>
      </c>
    </row>
    <row r="36" spans="1:9">
      <c r="A36" s="1">
        <v>44471</v>
      </c>
      <c r="B36" s="2">
        <v>0.65380787037037036</v>
      </c>
      <c r="C36" s="3">
        <f>A36+B36</f>
        <v>44471.653807870367</v>
      </c>
      <c r="D36" s="1">
        <v>44471</v>
      </c>
      <c r="E36" s="2">
        <v>0.68107638888888899</v>
      </c>
      <c r="F36" s="3">
        <f t="shared" si="0"/>
        <v>44471.681076388886</v>
      </c>
      <c r="G36">
        <v>231</v>
      </c>
      <c r="H36" t="s">
        <v>4</v>
      </c>
      <c r="I36" t="s">
        <v>9</v>
      </c>
    </row>
    <row r="37" spans="1:9">
      <c r="A37" s="1">
        <v>44471</v>
      </c>
      <c r="B37" s="2">
        <v>0.65869212962962964</v>
      </c>
      <c r="C37" s="3">
        <f>A37+B37</f>
        <v>44471.658692129633</v>
      </c>
      <c r="D37" s="1">
        <v>44471</v>
      </c>
      <c r="E37" s="2">
        <v>0.66776620370370365</v>
      </c>
      <c r="F37" s="3">
        <f t="shared" si="0"/>
        <v>44471.667766203704</v>
      </c>
      <c r="G37">
        <v>77</v>
      </c>
      <c r="H37" t="s">
        <v>3</v>
      </c>
      <c r="I37" t="s">
        <v>4</v>
      </c>
    </row>
    <row r="38" spans="1:9">
      <c r="A38" s="1">
        <v>44471</v>
      </c>
      <c r="B38" s="2">
        <v>0.65910879629629626</v>
      </c>
      <c r="C38" s="3">
        <f>A38+B38</f>
        <v>44471.659108796295</v>
      </c>
      <c r="D38" s="1">
        <v>44471</v>
      </c>
      <c r="E38" s="2">
        <v>0.68003472222222217</v>
      </c>
      <c r="F38" s="3">
        <f t="shared" si="0"/>
        <v>44471.680034722223</v>
      </c>
      <c r="G38">
        <v>231</v>
      </c>
      <c r="H38" t="s">
        <v>0</v>
      </c>
      <c r="I38" t="s">
        <v>11</v>
      </c>
    </row>
    <row r="39" spans="1:9">
      <c r="A39" s="1">
        <v>44471</v>
      </c>
      <c r="B39" s="2">
        <v>0.67100694444444453</v>
      </c>
      <c r="C39" s="3">
        <f>A39+B39</f>
        <v>44471.671006944445</v>
      </c>
      <c r="D39" s="1">
        <v>44471</v>
      </c>
      <c r="E39" s="2">
        <v>0.70956018518518515</v>
      </c>
      <c r="F39" s="3">
        <f t="shared" si="0"/>
        <v>44471.709560185183</v>
      </c>
      <c r="G39">
        <v>308</v>
      </c>
      <c r="H39" t="s">
        <v>4</v>
      </c>
      <c r="I39" t="s">
        <v>0</v>
      </c>
    </row>
    <row r="40" spans="1:9">
      <c r="A40" s="1">
        <v>44471</v>
      </c>
      <c r="B40" s="2">
        <v>0.67134259259259255</v>
      </c>
      <c r="C40" s="3">
        <f>A40+B40</f>
        <v>44471.671342592592</v>
      </c>
      <c r="D40" s="1">
        <v>44471</v>
      </c>
      <c r="E40" s="2">
        <v>0.70958333333333334</v>
      </c>
      <c r="F40" s="3">
        <f t="shared" si="0"/>
        <v>44471.709583333337</v>
      </c>
      <c r="G40">
        <v>308</v>
      </c>
      <c r="H40" t="s">
        <v>4</v>
      </c>
      <c r="I40" t="s">
        <v>0</v>
      </c>
    </row>
    <row r="41" spans="1:9">
      <c r="A41" s="1">
        <v>44471</v>
      </c>
      <c r="B41" s="2">
        <v>0.68243055555555554</v>
      </c>
      <c r="C41" s="3">
        <f>A41+B41</f>
        <v>44471.682430555556</v>
      </c>
      <c r="D41" s="1">
        <v>44471</v>
      </c>
      <c r="E41" s="2">
        <v>0.69283564814814813</v>
      </c>
      <c r="F41" s="3">
        <f t="shared" si="0"/>
        <v>44471.692835648151</v>
      </c>
      <c r="G41">
        <v>77</v>
      </c>
      <c r="H41" t="s">
        <v>10</v>
      </c>
      <c r="I41" t="s">
        <v>4</v>
      </c>
    </row>
    <row r="42" spans="1:9">
      <c r="A42" s="1">
        <v>44471</v>
      </c>
      <c r="B42" s="2">
        <v>0.68777777777777782</v>
      </c>
      <c r="C42" s="3">
        <f>A42+B42</f>
        <v>44471.687777777777</v>
      </c>
      <c r="D42" s="1">
        <v>44471</v>
      </c>
      <c r="E42" s="2">
        <v>0.69525462962962958</v>
      </c>
      <c r="F42" s="3">
        <f t="shared" si="0"/>
        <v>44471.695254629631</v>
      </c>
      <c r="G42">
        <v>77</v>
      </c>
      <c r="H42" t="s">
        <v>10</v>
      </c>
      <c r="I42" t="s">
        <v>4</v>
      </c>
    </row>
    <row r="43" spans="1:9">
      <c r="A43" s="1">
        <v>44471</v>
      </c>
      <c r="B43" s="2">
        <v>0.70973379629629629</v>
      </c>
      <c r="C43" s="3">
        <f>A43+B43</f>
        <v>44471.709733796299</v>
      </c>
      <c r="D43" s="1">
        <v>44471</v>
      </c>
      <c r="E43" s="2">
        <v>0.71915509259259258</v>
      </c>
      <c r="F43" s="3">
        <f t="shared" si="0"/>
        <v>44471.719155092593</v>
      </c>
      <c r="G43">
        <v>77</v>
      </c>
      <c r="H43" t="s">
        <v>3</v>
      </c>
      <c r="I43" t="s">
        <v>9</v>
      </c>
    </row>
    <row r="44" spans="1:9">
      <c r="A44" s="1">
        <v>44471</v>
      </c>
      <c r="B44" s="2">
        <v>0.71056712962962953</v>
      </c>
      <c r="C44" s="3">
        <f>A44+B44</f>
        <v>44471.71056712963</v>
      </c>
      <c r="D44" s="1">
        <v>44471</v>
      </c>
      <c r="E44" s="2">
        <v>0.73875000000000002</v>
      </c>
      <c r="F44" s="3">
        <f t="shared" si="0"/>
        <v>44471.738749999997</v>
      </c>
      <c r="G44">
        <v>231</v>
      </c>
      <c r="H44" t="s">
        <v>0</v>
      </c>
      <c r="I44" t="s">
        <v>0</v>
      </c>
    </row>
    <row r="45" spans="1:9">
      <c r="A45" s="1">
        <v>44471</v>
      </c>
      <c r="B45" s="2">
        <v>0.71248842592592598</v>
      </c>
      <c r="C45" s="3">
        <f>A45+B45</f>
        <v>44471.712488425925</v>
      </c>
      <c r="D45" s="1">
        <v>44471</v>
      </c>
      <c r="E45" s="2">
        <v>0.73040509259259256</v>
      </c>
      <c r="F45" s="3">
        <f t="shared" si="0"/>
        <v>44471.730405092596</v>
      </c>
      <c r="G45">
        <v>154</v>
      </c>
      <c r="H45" t="s">
        <v>11</v>
      </c>
      <c r="I45" t="s">
        <v>8</v>
      </c>
    </row>
    <row r="46" spans="1:9">
      <c r="A46" s="1">
        <v>44471</v>
      </c>
      <c r="B46" s="2">
        <v>0.72506944444444443</v>
      </c>
      <c r="C46" s="3">
        <f>A46+B46</f>
        <v>44471.725069444445</v>
      </c>
      <c r="D46" s="1">
        <v>44471</v>
      </c>
      <c r="E46" s="2">
        <v>0.73572916666666666</v>
      </c>
      <c r="F46" s="3">
        <f t="shared" si="0"/>
        <v>44471.735729166663</v>
      </c>
      <c r="G46">
        <v>154</v>
      </c>
      <c r="H46" t="s">
        <v>12</v>
      </c>
      <c r="I46" t="s">
        <v>12</v>
      </c>
    </row>
    <row r="47" spans="1:9">
      <c r="A47" s="1">
        <v>44471</v>
      </c>
      <c r="B47" s="2">
        <v>0.74540509259259258</v>
      </c>
      <c r="C47" s="3">
        <f>A47+B47</f>
        <v>44471.745405092595</v>
      </c>
      <c r="D47" s="1">
        <v>44471</v>
      </c>
      <c r="E47" s="2">
        <v>0.75118055555555552</v>
      </c>
      <c r="F47" s="3">
        <f t="shared" si="0"/>
        <v>44471.751180555555</v>
      </c>
      <c r="G47">
        <v>77</v>
      </c>
      <c r="H47" t="s">
        <v>10</v>
      </c>
      <c r="I47" t="s">
        <v>13</v>
      </c>
    </row>
    <row r="48" spans="1:9">
      <c r="A48" s="1">
        <v>44471</v>
      </c>
      <c r="B48" s="2">
        <v>0.77387731481481481</v>
      </c>
      <c r="C48" s="3">
        <f>A48+B48</f>
        <v>44471.773877314816</v>
      </c>
      <c r="D48" s="1">
        <v>44471</v>
      </c>
      <c r="E48" s="2">
        <v>0.78460648148148149</v>
      </c>
      <c r="F48" s="3">
        <f t="shared" si="0"/>
        <v>44471.78460648148</v>
      </c>
      <c r="G48">
        <v>154</v>
      </c>
      <c r="H48" t="s">
        <v>2</v>
      </c>
      <c r="I48" t="s">
        <v>2</v>
      </c>
    </row>
    <row r="49" spans="1:9">
      <c r="A49" s="1">
        <v>44471</v>
      </c>
      <c r="B49" s="2">
        <v>0.84364583333333332</v>
      </c>
      <c r="C49" s="3">
        <f>A49+B49</f>
        <v>44471.843645833331</v>
      </c>
      <c r="D49" s="1">
        <v>44471</v>
      </c>
      <c r="E49" s="2">
        <v>0.8583101851851852</v>
      </c>
      <c r="F49" s="3">
        <f t="shared" si="0"/>
        <v>44471.858310185184</v>
      </c>
      <c r="G49">
        <v>154</v>
      </c>
      <c r="H49" t="s">
        <v>8</v>
      </c>
      <c r="I49" t="s">
        <v>6</v>
      </c>
    </row>
    <row r="50" spans="1:9">
      <c r="A50" s="1">
        <v>44471</v>
      </c>
      <c r="B50" s="2">
        <v>0.90314814814814814</v>
      </c>
      <c r="C50" s="3">
        <f>A50+B50</f>
        <v>44471.903148148151</v>
      </c>
      <c r="D50" s="1">
        <v>44471</v>
      </c>
      <c r="E50" s="2">
        <v>0.91071759259259266</v>
      </c>
      <c r="F50" s="3">
        <f t="shared" si="0"/>
        <v>44471.910717592589</v>
      </c>
      <c r="G50">
        <v>77</v>
      </c>
      <c r="H50" t="s">
        <v>4</v>
      </c>
      <c r="I50" t="s">
        <v>10</v>
      </c>
    </row>
    <row r="51" spans="1:9">
      <c r="A51" s="1">
        <v>44471</v>
      </c>
      <c r="B51" s="2">
        <v>0.91738425925925926</v>
      </c>
      <c r="C51" s="3">
        <f>A51+B51</f>
        <v>44471.917384259257</v>
      </c>
      <c r="D51" s="1">
        <v>44471</v>
      </c>
      <c r="E51" s="2">
        <v>0.92371527777777773</v>
      </c>
      <c r="F51" s="3">
        <f t="shared" si="0"/>
        <v>44471.923715277779</v>
      </c>
      <c r="G51">
        <v>77</v>
      </c>
      <c r="H51" t="s">
        <v>3</v>
      </c>
      <c r="I51" t="s">
        <v>4</v>
      </c>
    </row>
    <row r="52" spans="1:9">
      <c r="A52" s="1">
        <v>44471</v>
      </c>
      <c r="B52" s="2">
        <v>0.95057870370370379</v>
      </c>
      <c r="C52" s="3">
        <f>A52+B52</f>
        <v>44471.950578703705</v>
      </c>
      <c r="D52" s="1">
        <v>44471</v>
      </c>
      <c r="E52" s="2">
        <v>0.9552546296296297</v>
      </c>
      <c r="F52" s="3">
        <f t="shared" si="0"/>
        <v>44471.955254629633</v>
      </c>
      <c r="G52">
        <v>77</v>
      </c>
      <c r="H52" t="s">
        <v>4</v>
      </c>
      <c r="I52" t="s">
        <v>5</v>
      </c>
    </row>
    <row r="53" spans="1:9">
      <c r="A53" s="1">
        <v>44471</v>
      </c>
      <c r="B53" s="2">
        <v>0.97641203703703694</v>
      </c>
      <c r="C53" s="3">
        <f>A53+B53</f>
        <v>44471.976412037038</v>
      </c>
      <c r="D53" s="1">
        <v>44471</v>
      </c>
      <c r="E53" s="2">
        <v>0.98236111111111113</v>
      </c>
      <c r="F53" s="3">
        <f t="shared" si="0"/>
        <v>44471.982361111113</v>
      </c>
      <c r="G53">
        <v>77</v>
      </c>
      <c r="H53" t="s">
        <v>4</v>
      </c>
      <c r="I53" t="s">
        <v>10</v>
      </c>
    </row>
    <row r="54" spans="1:9">
      <c r="A54" s="1">
        <v>44471</v>
      </c>
      <c r="B54" s="2">
        <v>0.98733796296296295</v>
      </c>
      <c r="C54" s="3">
        <f>A54+B54</f>
        <v>44471.987337962964</v>
      </c>
      <c r="D54" s="1">
        <v>44472</v>
      </c>
      <c r="E54" s="2">
        <v>2.5000000000000001E-3</v>
      </c>
      <c r="F54" s="3">
        <f t="shared" si="0"/>
        <v>44472.002500000002</v>
      </c>
      <c r="G54">
        <v>154</v>
      </c>
      <c r="H54" t="s">
        <v>0</v>
      </c>
      <c r="I54" t="s">
        <v>10</v>
      </c>
    </row>
    <row r="55" spans="1:9">
      <c r="A55" s="1">
        <v>44472</v>
      </c>
      <c r="B55" s="2">
        <v>4.2766203703703702E-2</v>
      </c>
      <c r="C55" s="3">
        <f>A55+B55</f>
        <v>44472.042766203704</v>
      </c>
      <c r="D55" s="1">
        <v>44472</v>
      </c>
      <c r="E55" s="2">
        <v>5.8506944444444452E-2</v>
      </c>
      <c r="F55" s="3">
        <f t="shared" si="0"/>
        <v>44472.058506944442</v>
      </c>
      <c r="G55">
        <v>154</v>
      </c>
      <c r="H55" t="s">
        <v>9</v>
      </c>
      <c r="I55" t="s">
        <v>14</v>
      </c>
    </row>
    <row r="56" spans="1:9">
      <c r="A56" s="1">
        <v>44472</v>
      </c>
      <c r="B56" s="2">
        <v>0.26784722222222224</v>
      </c>
      <c r="C56" s="3">
        <f>A56+B56</f>
        <v>44472.267847222225</v>
      </c>
      <c r="D56" s="1">
        <v>44472</v>
      </c>
      <c r="E56" s="2">
        <v>0.28247685185185184</v>
      </c>
      <c r="F56" s="3">
        <f t="shared" si="0"/>
        <v>44472.282476851855</v>
      </c>
      <c r="G56">
        <v>154</v>
      </c>
      <c r="H56" t="s">
        <v>12</v>
      </c>
      <c r="I56" t="s">
        <v>3</v>
      </c>
    </row>
    <row r="57" spans="1:9">
      <c r="A57" s="1">
        <v>44472</v>
      </c>
      <c r="B57" s="2">
        <v>0.39528935185185188</v>
      </c>
      <c r="C57" s="3">
        <f>A57+B57</f>
        <v>44472.395289351851</v>
      </c>
      <c r="D57" s="1">
        <v>44472</v>
      </c>
      <c r="E57" s="2">
        <v>0.40234953703703707</v>
      </c>
      <c r="F57" s="3">
        <f t="shared" si="0"/>
        <v>44472.402349537035</v>
      </c>
      <c r="G57">
        <v>77</v>
      </c>
      <c r="H57" t="s">
        <v>0</v>
      </c>
      <c r="I57" t="s">
        <v>8</v>
      </c>
    </row>
    <row r="58" spans="1:9">
      <c r="A58" s="1">
        <v>44472</v>
      </c>
      <c r="B58" s="2">
        <v>0.39571759259259259</v>
      </c>
      <c r="C58" s="3">
        <f>A58+B58</f>
        <v>44472.39571759259</v>
      </c>
      <c r="D58" s="1">
        <v>44472</v>
      </c>
      <c r="E58" s="2">
        <v>0.40511574074074069</v>
      </c>
      <c r="F58" s="3">
        <f t="shared" si="0"/>
        <v>44472.405115740738</v>
      </c>
      <c r="G58">
        <v>77</v>
      </c>
      <c r="H58" t="s">
        <v>9</v>
      </c>
      <c r="I58" t="s">
        <v>4</v>
      </c>
    </row>
    <row r="59" spans="1:9">
      <c r="A59" s="1">
        <v>44472</v>
      </c>
      <c r="B59" s="2">
        <v>0.39577546296296301</v>
      </c>
      <c r="C59" s="3">
        <f>A59+B59</f>
        <v>44472.395775462966</v>
      </c>
      <c r="D59" s="1">
        <v>44472</v>
      </c>
      <c r="E59" s="2">
        <v>0.40526620370370375</v>
      </c>
      <c r="F59" s="3">
        <f t="shared" si="0"/>
        <v>44472.405266203707</v>
      </c>
      <c r="G59">
        <v>77</v>
      </c>
      <c r="H59" t="s">
        <v>9</v>
      </c>
      <c r="I59" t="s">
        <v>4</v>
      </c>
    </row>
    <row r="60" spans="1:9">
      <c r="A60" s="1">
        <v>44472</v>
      </c>
      <c r="B60" s="2">
        <v>0.40318287037037037</v>
      </c>
      <c r="C60" s="3">
        <f>A60+B60</f>
        <v>44472.403182870374</v>
      </c>
      <c r="D60" s="1">
        <v>44472</v>
      </c>
      <c r="E60" s="2">
        <v>0.45406250000000004</v>
      </c>
      <c r="F60" s="3">
        <f t="shared" si="0"/>
        <v>44472.454062500001</v>
      </c>
      <c r="G60">
        <v>385</v>
      </c>
      <c r="H60" t="s">
        <v>4</v>
      </c>
      <c r="I60" t="s">
        <v>4</v>
      </c>
    </row>
    <row r="61" spans="1:9">
      <c r="A61" s="1">
        <v>44472</v>
      </c>
      <c r="B61" s="2">
        <v>0.40326388888888887</v>
      </c>
      <c r="C61" s="3">
        <f>A61+B61</f>
        <v>44472.403263888889</v>
      </c>
      <c r="D61" s="1">
        <v>44472</v>
      </c>
      <c r="E61" s="2">
        <v>0.48500000000000004</v>
      </c>
      <c r="F61" s="3">
        <f t="shared" si="0"/>
        <v>44472.485000000001</v>
      </c>
      <c r="G61">
        <v>616</v>
      </c>
      <c r="H61" t="s">
        <v>4</v>
      </c>
      <c r="I61" t="s">
        <v>4</v>
      </c>
    </row>
    <row r="62" spans="1:9">
      <c r="A62" s="1">
        <v>44472</v>
      </c>
      <c r="B62" s="2">
        <v>0.40546296296296297</v>
      </c>
      <c r="C62" s="3">
        <f>A62+B62</f>
        <v>44472.405462962961</v>
      </c>
      <c r="D62" s="1">
        <v>44472</v>
      </c>
      <c r="E62" s="2">
        <v>0.48387731481481483</v>
      </c>
      <c r="F62" s="3">
        <f t="shared" si="0"/>
        <v>44472.483877314815</v>
      </c>
      <c r="G62">
        <v>616</v>
      </c>
      <c r="H62" t="s">
        <v>0</v>
      </c>
      <c r="I62" t="s">
        <v>8</v>
      </c>
    </row>
    <row r="63" spans="1:9">
      <c r="A63" s="1">
        <v>44472</v>
      </c>
      <c r="B63" s="2">
        <v>0.40685185185185185</v>
      </c>
      <c r="C63" s="3">
        <f>A63+B63</f>
        <v>44472.406851851854</v>
      </c>
      <c r="D63" s="1">
        <v>44472</v>
      </c>
      <c r="E63" s="2">
        <v>0.48379629629629628</v>
      </c>
      <c r="F63" s="3">
        <f t="shared" si="0"/>
        <v>44472.483796296299</v>
      </c>
      <c r="G63">
        <v>616</v>
      </c>
      <c r="H63" t="s">
        <v>0</v>
      </c>
      <c r="I63" t="s">
        <v>8</v>
      </c>
    </row>
    <row r="64" spans="1:9">
      <c r="A64" s="1">
        <v>44472</v>
      </c>
      <c r="B64" s="2">
        <v>0.41319444444444442</v>
      </c>
      <c r="C64" s="3">
        <f>A64+B64</f>
        <v>44472.413194444445</v>
      </c>
      <c r="D64" s="1">
        <v>44472</v>
      </c>
      <c r="E64" s="2">
        <v>0.42378472222222219</v>
      </c>
      <c r="F64" s="3">
        <f t="shared" si="0"/>
        <v>44472.423784722225</v>
      </c>
      <c r="G64">
        <v>154</v>
      </c>
      <c r="H64" t="s">
        <v>6</v>
      </c>
      <c r="I64" t="s">
        <v>6</v>
      </c>
    </row>
    <row r="65" spans="1:9">
      <c r="A65" s="1">
        <v>44472</v>
      </c>
      <c r="B65" s="2">
        <v>0.41418981481481482</v>
      </c>
      <c r="C65" s="3">
        <f>A65+B65</f>
        <v>44472.414189814815</v>
      </c>
      <c r="D65" s="1">
        <v>44472</v>
      </c>
      <c r="E65" s="2">
        <v>0.48016203703703703</v>
      </c>
      <c r="F65" s="3">
        <f t="shared" si="0"/>
        <v>44472.480162037034</v>
      </c>
      <c r="G65">
        <v>539</v>
      </c>
      <c r="H65" t="s">
        <v>15</v>
      </c>
      <c r="I65" t="s">
        <v>4</v>
      </c>
    </row>
    <row r="66" spans="1:9">
      <c r="A66" s="1">
        <v>44472</v>
      </c>
      <c r="B66" s="2">
        <v>0.42576388888888889</v>
      </c>
      <c r="C66" s="3">
        <f>A66+B66</f>
        <v>44472.425763888888</v>
      </c>
      <c r="D66" s="1">
        <v>44472</v>
      </c>
      <c r="E66" s="2">
        <v>0.4418287037037037</v>
      </c>
      <c r="F66" s="3">
        <f t="shared" si="0"/>
        <v>44472.441828703704</v>
      </c>
      <c r="G66">
        <v>154</v>
      </c>
      <c r="H66" t="s">
        <v>0</v>
      </c>
      <c r="I66" t="s">
        <v>4</v>
      </c>
    </row>
    <row r="67" spans="1:9">
      <c r="A67" s="1">
        <v>44472</v>
      </c>
      <c r="B67" s="2">
        <v>0.42611111111111111</v>
      </c>
      <c r="C67" s="3">
        <f>A67+B67</f>
        <v>44472.426111111112</v>
      </c>
      <c r="D67" s="1">
        <v>44472</v>
      </c>
      <c r="E67" s="2">
        <v>0.44193287037037038</v>
      </c>
      <c r="F67" s="3">
        <f t="shared" ref="F67:F130" si="1">D67+E67</f>
        <v>44472.441932870373</v>
      </c>
      <c r="G67">
        <v>154</v>
      </c>
      <c r="H67" t="s">
        <v>0</v>
      </c>
      <c r="I67" t="s">
        <v>4</v>
      </c>
    </row>
    <row r="68" spans="1:9">
      <c r="A68" s="1">
        <v>44472</v>
      </c>
      <c r="B68" s="2">
        <v>0.43822916666666667</v>
      </c>
      <c r="C68" s="3">
        <f>A68+B68</f>
        <v>44472.43822916667</v>
      </c>
      <c r="D68" s="1">
        <v>44472</v>
      </c>
      <c r="E68" s="2">
        <v>0.73332175925925924</v>
      </c>
      <c r="F68" s="3">
        <f t="shared" si="1"/>
        <v>44472.73332175926</v>
      </c>
      <c r="G68">
        <v>1500</v>
      </c>
      <c r="H68" t="s">
        <v>2</v>
      </c>
      <c r="I68" t="s">
        <v>6</v>
      </c>
    </row>
    <row r="69" spans="1:9">
      <c r="A69" s="1">
        <v>44472</v>
      </c>
      <c r="B69" s="2">
        <v>0.45462962962962966</v>
      </c>
      <c r="C69" s="3">
        <f>A69+B69</f>
        <v>44472.454629629632</v>
      </c>
      <c r="D69" s="1">
        <v>44472</v>
      </c>
      <c r="E69" s="2">
        <v>0.47262731481481479</v>
      </c>
      <c r="F69" s="3">
        <f t="shared" si="1"/>
        <v>44472.472627314812</v>
      </c>
      <c r="G69">
        <v>154</v>
      </c>
      <c r="H69" t="s">
        <v>4</v>
      </c>
      <c r="I69" t="s">
        <v>4</v>
      </c>
    </row>
    <row r="70" spans="1:9">
      <c r="A70" s="1">
        <v>44472</v>
      </c>
      <c r="B70" s="2">
        <v>0.46069444444444446</v>
      </c>
      <c r="C70" s="3">
        <f>A70+B70</f>
        <v>44472.460694444446</v>
      </c>
      <c r="D70" s="1">
        <v>44472</v>
      </c>
      <c r="E70" s="2">
        <v>0.46718750000000003</v>
      </c>
      <c r="F70" s="3">
        <f t="shared" si="1"/>
        <v>44472.467187499999</v>
      </c>
      <c r="G70">
        <v>77</v>
      </c>
      <c r="H70" t="s">
        <v>11</v>
      </c>
      <c r="I70" t="s">
        <v>11</v>
      </c>
    </row>
    <row r="71" spans="1:9">
      <c r="A71" s="1">
        <v>44472</v>
      </c>
      <c r="B71" s="2">
        <v>0.4649652777777778</v>
      </c>
      <c r="C71" s="3">
        <f>A71+B71</f>
        <v>44472.464965277781</v>
      </c>
      <c r="D71" s="1">
        <v>44472</v>
      </c>
      <c r="E71" s="2">
        <v>0.47145833333333331</v>
      </c>
      <c r="F71" s="3">
        <f t="shared" si="1"/>
        <v>44472.471458333333</v>
      </c>
      <c r="G71">
        <v>77</v>
      </c>
      <c r="H71" t="s">
        <v>12</v>
      </c>
      <c r="I71" t="s">
        <v>3</v>
      </c>
    </row>
    <row r="72" spans="1:9">
      <c r="A72" s="1">
        <v>44472</v>
      </c>
      <c r="B72" s="2">
        <v>0.46777777777777779</v>
      </c>
      <c r="C72" s="3">
        <f>A72+B72</f>
        <v>44472.467777777776</v>
      </c>
      <c r="D72" s="1">
        <v>44472</v>
      </c>
      <c r="E72" s="2">
        <v>0.56436342592592592</v>
      </c>
      <c r="F72" s="3">
        <f t="shared" si="1"/>
        <v>44472.564363425925</v>
      </c>
      <c r="G72">
        <v>770</v>
      </c>
      <c r="H72" t="s">
        <v>5</v>
      </c>
      <c r="I72" t="s">
        <v>5</v>
      </c>
    </row>
    <row r="73" spans="1:9">
      <c r="A73" s="1">
        <v>44472</v>
      </c>
      <c r="B73" s="2">
        <v>0.47287037037037033</v>
      </c>
      <c r="C73" s="3">
        <f>A73+B73</f>
        <v>44472.472870370373</v>
      </c>
      <c r="D73" s="1">
        <v>44472</v>
      </c>
      <c r="E73" s="2">
        <v>0.48092592592592592</v>
      </c>
      <c r="F73" s="3">
        <f t="shared" si="1"/>
        <v>44472.480925925927</v>
      </c>
      <c r="G73">
        <v>77</v>
      </c>
      <c r="H73" t="s">
        <v>4</v>
      </c>
      <c r="I73" t="s">
        <v>9</v>
      </c>
    </row>
    <row r="74" spans="1:9">
      <c r="A74" s="1">
        <v>44472</v>
      </c>
      <c r="B74" s="2">
        <v>0.48202546296296295</v>
      </c>
      <c r="C74" s="3">
        <f>A74+B74</f>
        <v>44472.482025462959</v>
      </c>
      <c r="D74" s="1">
        <v>44472</v>
      </c>
      <c r="E74" s="2">
        <v>0.5181365740740741</v>
      </c>
      <c r="F74" s="3">
        <f t="shared" si="1"/>
        <v>44472.518136574072</v>
      </c>
      <c r="G74">
        <v>308</v>
      </c>
      <c r="H74" t="s">
        <v>4</v>
      </c>
      <c r="I74" t="s">
        <v>9</v>
      </c>
    </row>
    <row r="75" spans="1:9">
      <c r="A75" s="1">
        <v>44472</v>
      </c>
      <c r="B75" s="2">
        <v>0.48655092592592591</v>
      </c>
      <c r="C75" s="3">
        <f>A75+B75</f>
        <v>44472.486550925925</v>
      </c>
      <c r="D75" s="1">
        <v>44472</v>
      </c>
      <c r="E75" s="2">
        <v>0.69395833333333334</v>
      </c>
      <c r="F75" s="3">
        <f t="shared" si="1"/>
        <v>44472.693958333337</v>
      </c>
      <c r="G75">
        <v>1500</v>
      </c>
      <c r="H75" t="s">
        <v>4</v>
      </c>
      <c r="I75" t="s">
        <v>4</v>
      </c>
    </row>
    <row r="76" spans="1:9">
      <c r="A76" s="1">
        <v>44472</v>
      </c>
      <c r="B76" s="2">
        <v>0.4876967592592592</v>
      </c>
      <c r="C76" s="3">
        <f>A76+B76</f>
        <v>44472.487696759257</v>
      </c>
      <c r="D76" s="1">
        <v>44472</v>
      </c>
      <c r="E76" s="2">
        <v>0.69495370370370368</v>
      </c>
      <c r="F76" s="3">
        <f t="shared" si="1"/>
        <v>44472.694953703707</v>
      </c>
      <c r="G76">
        <v>1500</v>
      </c>
      <c r="H76" t="s">
        <v>4</v>
      </c>
      <c r="I76" t="s">
        <v>4</v>
      </c>
    </row>
    <row r="77" spans="1:9">
      <c r="A77" s="1">
        <v>44472</v>
      </c>
      <c r="B77" s="2">
        <v>0.49140046296296297</v>
      </c>
      <c r="C77" s="3">
        <f>A77+B77</f>
        <v>44472.491400462961</v>
      </c>
      <c r="D77" s="1">
        <v>44472</v>
      </c>
      <c r="E77" s="2">
        <v>0.51469907407407411</v>
      </c>
      <c r="F77" s="3">
        <f t="shared" si="1"/>
        <v>44472.514699074076</v>
      </c>
      <c r="G77">
        <v>231</v>
      </c>
      <c r="H77" t="s">
        <v>16</v>
      </c>
      <c r="I77" t="s">
        <v>15</v>
      </c>
    </row>
    <row r="78" spans="1:9">
      <c r="A78" s="1">
        <v>44472</v>
      </c>
      <c r="B78" s="2">
        <v>0.50760416666666663</v>
      </c>
      <c r="C78" s="3">
        <f>A78+B78</f>
        <v>44472.507604166669</v>
      </c>
      <c r="D78" s="1">
        <v>44472</v>
      </c>
      <c r="E78" s="2">
        <v>0.51857638888888891</v>
      </c>
      <c r="F78" s="3">
        <f t="shared" si="1"/>
        <v>44472.518576388888</v>
      </c>
      <c r="G78">
        <v>154</v>
      </c>
      <c r="H78" t="s">
        <v>4</v>
      </c>
      <c r="I78" t="s">
        <v>9</v>
      </c>
    </row>
    <row r="79" spans="1:9">
      <c r="A79" s="1">
        <v>44472</v>
      </c>
      <c r="B79" s="2">
        <v>0.51239583333333327</v>
      </c>
      <c r="C79" s="3">
        <f>A79+B79</f>
        <v>44472.512395833335</v>
      </c>
      <c r="D79" s="1">
        <v>44472</v>
      </c>
      <c r="E79" s="2">
        <v>0.5261689814814815</v>
      </c>
      <c r="F79" s="3">
        <f t="shared" si="1"/>
        <v>44472.52616898148</v>
      </c>
      <c r="G79">
        <v>154</v>
      </c>
      <c r="H79" t="s">
        <v>4</v>
      </c>
      <c r="I79" t="s">
        <v>13</v>
      </c>
    </row>
    <row r="80" spans="1:9">
      <c r="A80" s="1">
        <v>44472</v>
      </c>
      <c r="B80" s="2">
        <v>0.51241898148148146</v>
      </c>
      <c r="C80" s="3">
        <f>A80+B80</f>
        <v>44472.512418981481</v>
      </c>
      <c r="D80" s="1">
        <v>44472</v>
      </c>
      <c r="E80" s="2">
        <v>0.52606481481481482</v>
      </c>
      <c r="F80" s="3">
        <f t="shared" si="1"/>
        <v>44472.526064814818</v>
      </c>
      <c r="G80">
        <v>154</v>
      </c>
      <c r="H80" t="s">
        <v>4</v>
      </c>
      <c r="I80" t="s">
        <v>13</v>
      </c>
    </row>
    <row r="81" spans="1:9">
      <c r="A81" s="1">
        <v>44472</v>
      </c>
      <c r="B81" s="2">
        <v>0.52864583333333337</v>
      </c>
      <c r="C81" s="3">
        <f>A81+B81</f>
        <v>44472.528645833336</v>
      </c>
      <c r="D81" s="1">
        <v>44472</v>
      </c>
      <c r="E81" s="2">
        <v>0.60560185185185189</v>
      </c>
      <c r="F81" s="3">
        <f t="shared" si="1"/>
        <v>44472.60560185185</v>
      </c>
      <c r="G81">
        <v>616</v>
      </c>
      <c r="H81" t="s">
        <v>10</v>
      </c>
      <c r="I81" t="s">
        <v>10</v>
      </c>
    </row>
    <row r="82" spans="1:9">
      <c r="A82" s="1">
        <v>44472</v>
      </c>
      <c r="B82" s="2">
        <v>0.52868055555555549</v>
      </c>
      <c r="C82" s="3">
        <f>A82+B82</f>
        <v>44472.528680555559</v>
      </c>
      <c r="D82" s="1">
        <v>44472</v>
      </c>
      <c r="E82" s="2">
        <v>0.60559027777777774</v>
      </c>
      <c r="F82" s="3">
        <f t="shared" si="1"/>
        <v>44472.605590277781</v>
      </c>
      <c r="G82">
        <v>616</v>
      </c>
      <c r="H82" t="s">
        <v>10</v>
      </c>
      <c r="I82" t="s">
        <v>10</v>
      </c>
    </row>
    <row r="83" spans="1:9">
      <c r="A83" s="1">
        <v>44472</v>
      </c>
      <c r="B83" s="2">
        <v>0.53606481481481483</v>
      </c>
      <c r="C83" s="3">
        <f>A83+B83</f>
        <v>44472.536064814813</v>
      </c>
      <c r="D83" s="1">
        <v>44472</v>
      </c>
      <c r="E83" s="2">
        <v>0.57465277777777779</v>
      </c>
      <c r="F83" s="3">
        <f t="shared" si="1"/>
        <v>44472.574652777781</v>
      </c>
      <c r="G83">
        <v>308</v>
      </c>
      <c r="H83" t="s">
        <v>8</v>
      </c>
      <c r="I83" t="s">
        <v>8</v>
      </c>
    </row>
    <row r="84" spans="1:9">
      <c r="A84" s="1">
        <v>44472</v>
      </c>
      <c r="B84" s="2">
        <v>0.56413194444444448</v>
      </c>
      <c r="C84" s="3">
        <f>A84+B84</f>
        <v>44472.564131944448</v>
      </c>
      <c r="D84" s="1">
        <v>44472</v>
      </c>
      <c r="E84" s="2">
        <v>0.63607638888888884</v>
      </c>
      <c r="F84" s="3">
        <f t="shared" si="1"/>
        <v>44472.636076388888</v>
      </c>
      <c r="G84">
        <v>539</v>
      </c>
      <c r="H84" t="s">
        <v>15</v>
      </c>
      <c r="I84" t="s">
        <v>15</v>
      </c>
    </row>
    <row r="85" spans="1:9">
      <c r="A85" s="1">
        <v>44472</v>
      </c>
      <c r="B85" s="2">
        <v>0.57050925925925922</v>
      </c>
      <c r="C85" s="3">
        <f>A85+B85</f>
        <v>44472.570509259262</v>
      </c>
      <c r="D85" s="1">
        <v>44472</v>
      </c>
      <c r="E85" s="2">
        <v>0.61083333333333334</v>
      </c>
      <c r="F85" s="3">
        <f t="shared" si="1"/>
        <v>44472.610833333332</v>
      </c>
      <c r="G85">
        <v>308</v>
      </c>
      <c r="H85" t="s">
        <v>4</v>
      </c>
      <c r="I85" t="s">
        <v>15</v>
      </c>
    </row>
    <row r="86" spans="1:9">
      <c r="A86" s="1">
        <v>44472</v>
      </c>
      <c r="B86" s="2">
        <v>0.57064814814814813</v>
      </c>
      <c r="C86" s="3">
        <f>A86+B86</f>
        <v>44472.570648148147</v>
      </c>
      <c r="D86" s="1">
        <v>44472</v>
      </c>
      <c r="E86" s="2">
        <v>0.61101851851851852</v>
      </c>
      <c r="F86" s="3">
        <f t="shared" si="1"/>
        <v>44472.611018518517</v>
      </c>
      <c r="G86">
        <v>308</v>
      </c>
      <c r="H86" t="s">
        <v>4</v>
      </c>
      <c r="I86" t="s">
        <v>15</v>
      </c>
    </row>
    <row r="87" spans="1:9">
      <c r="A87" s="1">
        <v>44472</v>
      </c>
      <c r="B87" s="2">
        <v>0.59584490740740736</v>
      </c>
      <c r="C87" s="3">
        <f>A87+B87</f>
        <v>44472.59584490741</v>
      </c>
      <c r="D87" s="1">
        <v>44472</v>
      </c>
      <c r="E87" s="2">
        <v>0.78666666666666663</v>
      </c>
      <c r="F87" s="3">
        <f t="shared" si="1"/>
        <v>44472.786666666667</v>
      </c>
      <c r="G87">
        <v>1463</v>
      </c>
      <c r="H87" t="s">
        <v>4</v>
      </c>
      <c r="I87" t="s">
        <v>0</v>
      </c>
    </row>
    <row r="88" spans="1:9">
      <c r="A88" s="1">
        <v>44472</v>
      </c>
      <c r="B88" s="2">
        <v>0.6033101851851852</v>
      </c>
      <c r="C88" s="3">
        <f>A88+B88</f>
        <v>44472.603310185186</v>
      </c>
      <c r="D88" s="1">
        <v>44472</v>
      </c>
      <c r="E88" s="2">
        <v>0.61380787037037032</v>
      </c>
      <c r="F88" s="3">
        <f t="shared" si="1"/>
        <v>44472.613807870373</v>
      </c>
      <c r="G88">
        <v>154</v>
      </c>
      <c r="H88" t="s">
        <v>3</v>
      </c>
      <c r="I88" t="s">
        <v>5</v>
      </c>
    </row>
    <row r="89" spans="1:9">
      <c r="A89" s="1">
        <v>44472</v>
      </c>
      <c r="B89" s="2">
        <v>0.60585648148148141</v>
      </c>
      <c r="C89" s="3">
        <f>A89+B89</f>
        <v>44472.605856481481</v>
      </c>
      <c r="D89" s="1">
        <v>44472</v>
      </c>
      <c r="E89" s="2">
        <v>0.68263888888888891</v>
      </c>
      <c r="F89" s="3">
        <f t="shared" si="1"/>
        <v>44472.682638888888</v>
      </c>
      <c r="G89">
        <v>616</v>
      </c>
      <c r="H89" t="s">
        <v>1</v>
      </c>
      <c r="I89" t="s">
        <v>1</v>
      </c>
    </row>
    <row r="90" spans="1:9">
      <c r="A90" s="1">
        <v>44472</v>
      </c>
      <c r="B90" s="2">
        <v>0.60737268518518517</v>
      </c>
      <c r="C90" s="3">
        <f>A90+B90</f>
        <v>44472.607372685183</v>
      </c>
      <c r="D90" s="1">
        <v>44472</v>
      </c>
      <c r="E90" s="2">
        <v>0.62159722222222225</v>
      </c>
      <c r="F90" s="3">
        <f t="shared" si="1"/>
        <v>44472.62159722222</v>
      </c>
      <c r="G90">
        <v>154</v>
      </c>
      <c r="H90" t="s">
        <v>9</v>
      </c>
      <c r="I90" t="s">
        <v>10</v>
      </c>
    </row>
    <row r="91" spans="1:9">
      <c r="A91" s="1">
        <v>44472</v>
      </c>
      <c r="B91" s="2">
        <v>0.61876157407407406</v>
      </c>
      <c r="C91" s="3">
        <f>A91+B91</f>
        <v>44472.618761574071</v>
      </c>
      <c r="D91" s="1">
        <v>44472</v>
      </c>
      <c r="E91" s="2">
        <v>0.62244212962962964</v>
      </c>
      <c r="F91" s="3">
        <f t="shared" si="1"/>
        <v>44472.622442129628</v>
      </c>
      <c r="G91">
        <v>77</v>
      </c>
      <c r="H91" t="s">
        <v>2</v>
      </c>
      <c r="I91" t="s">
        <v>0</v>
      </c>
    </row>
    <row r="92" spans="1:9">
      <c r="A92" s="1">
        <v>44472</v>
      </c>
      <c r="B92" s="2">
        <v>0.62693287037037038</v>
      </c>
      <c r="C92" s="3">
        <f>A92+B92</f>
        <v>44472.626932870371</v>
      </c>
      <c r="D92" s="1">
        <v>44472</v>
      </c>
      <c r="E92" s="2">
        <v>0.64428240740740739</v>
      </c>
      <c r="F92" s="3">
        <f t="shared" si="1"/>
        <v>44472.644282407404</v>
      </c>
      <c r="G92">
        <v>154</v>
      </c>
      <c r="H92" t="s">
        <v>10</v>
      </c>
      <c r="I92" t="s">
        <v>14</v>
      </c>
    </row>
    <row r="93" spans="1:9">
      <c r="A93" s="1">
        <v>44472</v>
      </c>
      <c r="B93" s="2">
        <v>0.62869212962962961</v>
      </c>
      <c r="C93" s="3">
        <f>A93+B93</f>
        <v>44472.628692129627</v>
      </c>
      <c r="D93" s="1">
        <v>44472</v>
      </c>
      <c r="E93" s="2">
        <v>0.65185185185185179</v>
      </c>
      <c r="F93" s="3">
        <f t="shared" si="1"/>
        <v>44472.65185185185</v>
      </c>
      <c r="G93">
        <v>231</v>
      </c>
      <c r="H93" t="s">
        <v>4</v>
      </c>
      <c r="I93" t="s">
        <v>0</v>
      </c>
    </row>
    <row r="94" spans="1:9">
      <c r="A94" s="1">
        <v>44472</v>
      </c>
      <c r="B94" s="2">
        <v>0.62873842592592599</v>
      </c>
      <c r="C94" s="3">
        <f>A94+B94</f>
        <v>44472.628738425927</v>
      </c>
      <c r="D94" s="1">
        <v>44472</v>
      </c>
      <c r="E94" s="2">
        <v>0.65165509259259258</v>
      </c>
      <c r="F94" s="3">
        <f t="shared" si="1"/>
        <v>44472.651655092595</v>
      </c>
      <c r="G94">
        <v>231</v>
      </c>
      <c r="H94" t="s">
        <v>4</v>
      </c>
      <c r="I94" t="s">
        <v>0</v>
      </c>
    </row>
    <row r="95" spans="1:9">
      <c r="A95" s="1">
        <v>44472</v>
      </c>
      <c r="B95" s="2">
        <v>0.63268518518518524</v>
      </c>
      <c r="C95" s="3">
        <f>A95+B95</f>
        <v>44472.632685185185</v>
      </c>
      <c r="D95" s="1">
        <v>44472</v>
      </c>
      <c r="E95" s="2">
        <v>0.70347222222222217</v>
      </c>
      <c r="F95" s="3">
        <f t="shared" si="1"/>
        <v>44472.703472222223</v>
      </c>
      <c r="G95">
        <v>539</v>
      </c>
      <c r="H95" t="s">
        <v>10</v>
      </c>
      <c r="I95" t="s">
        <v>10</v>
      </c>
    </row>
    <row r="96" spans="1:9">
      <c r="A96" s="1">
        <v>44472</v>
      </c>
      <c r="B96" s="2">
        <v>0.63283564814814819</v>
      </c>
      <c r="C96" s="3">
        <f>A96+B96</f>
        <v>44472.632835648146</v>
      </c>
      <c r="D96" s="1">
        <v>44472</v>
      </c>
      <c r="E96" s="2">
        <v>0.70302083333333332</v>
      </c>
      <c r="F96" s="3">
        <f t="shared" si="1"/>
        <v>44472.703020833331</v>
      </c>
      <c r="G96">
        <v>539</v>
      </c>
      <c r="H96" t="s">
        <v>10</v>
      </c>
      <c r="I96" t="s">
        <v>10</v>
      </c>
    </row>
    <row r="97" spans="1:9">
      <c r="A97" s="1">
        <v>44472</v>
      </c>
      <c r="B97" s="2">
        <v>0.63600694444444439</v>
      </c>
      <c r="C97" s="3">
        <f>A97+B97</f>
        <v>44472.636006944442</v>
      </c>
      <c r="D97" s="1">
        <v>44472</v>
      </c>
      <c r="E97" s="2">
        <v>0.66366898148148146</v>
      </c>
      <c r="F97" s="3">
        <f t="shared" si="1"/>
        <v>44472.663668981484</v>
      </c>
      <c r="G97">
        <v>231</v>
      </c>
      <c r="H97" t="s">
        <v>9</v>
      </c>
      <c r="I97" t="s">
        <v>9</v>
      </c>
    </row>
    <row r="98" spans="1:9">
      <c r="A98" s="1">
        <v>44472</v>
      </c>
      <c r="B98" s="2">
        <v>0.63844907407407414</v>
      </c>
      <c r="C98" s="3">
        <f>A98+B98</f>
        <v>44472.638449074075</v>
      </c>
      <c r="D98" s="1">
        <v>44472</v>
      </c>
      <c r="E98" s="2">
        <v>0.65233796296296298</v>
      </c>
      <c r="F98" s="3">
        <f t="shared" si="1"/>
        <v>44472.652337962965</v>
      </c>
      <c r="G98">
        <v>154</v>
      </c>
      <c r="H98" t="s">
        <v>9</v>
      </c>
      <c r="I98" t="s">
        <v>3</v>
      </c>
    </row>
    <row r="99" spans="1:9">
      <c r="A99" s="1">
        <v>44472</v>
      </c>
      <c r="B99" s="2">
        <v>0.64493055555555556</v>
      </c>
      <c r="C99" s="3">
        <f>A99+B99</f>
        <v>44472.644930555558</v>
      </c>
      <c r="D99" s="1">
        <v>44472</v>
      </c>
      <c r="E99" s="2">
        <v>0.69704861111111116</v>
      </c>
      <c r="F99" s="3">
        <f t="shared" si="1"/>
        <v>44472.697048611109</v>
      </c>
      <c r="G99">
        <v>462</v>
      </c>
      <c r="H99" t="s">
        <v>14</v>
      </c>
      <c r="I99" t="s">
        <v>9</v>
      </c>
    </row>
    <row r="100" spans="1:9">
      <c r="A100" s="1">
        <v>44472</v>
      </c>
      <c r="B100" s="2">
        <v>0.65475694444444443</v>
      </c>
      <c r="C100" s="3">
        <f>A100+B100</f>
        <v>44472.654756944445</v>
      </c>
      <c r="D100" s="1">
        <v>44472</v>
      </c>
      <c r="E100" s="2">
        <v>0.66309027777777774</v>
      </c>
      <c r="F100" s="3">
        <f t="shared" si="1"/>
        <v>44472.663090277776</v>
      </c>
      <c r="G100">
        <v>77</v>
      </c>
      <c r="H100" t="s">
        <v>17</v>
      </c>
      <c r="I100" t="s">
        <v>18</v>
      </c>
    </row>
    <row r="101" spans="1:9">
      <c r="A101" s="1">
        <v>44472</v>
      </c>
      <c r="B101" s="2">
        <v>0.67218750000000005</v>
      </c>
      <c r="C101" s="3">
        <f>A101+B101</f>
        <v>44472.6721875</v>
      </c>
      <c r="D101" s="1">
        <v>44472</v>
      </c>
      <c r="E101" s="2">
        <v>0.68106481481481485</v>
      </c>
      <c r="F101" s="3">
        <f t="shared" si="1"/>
        <v>44472.681064814817</v>
      </c>
      <c r="G101">
        <v>77</v>
      </c>
      <c r="H101" t="s">
        <v>3</v>
      </c>
      <c r="I101" t="s">
        <v>4</v>
      </c>
    </row>
    <row r="102" spans="1:9">
      <c r="A102" s="1">
        <v>44472</v>
      </c>
      <c r="B102" s="2">
        <v>0.67317129629629635</v>
      </c>
      <c r="C102" s="3">
        <f>A102+B102</f>
        <v>44472.673171296294</v>
      </c>
      <c r="D102" s="1">
        <v>44472</v>
      </c>
      <c r="E102" s="2">
        <v>0.6908333333333333</v>
      </c>
      <c r="F102" s="3">
        <f t="shared" si="1"/>
        <v>44472.690833333334</v>
      </c>
      <c r="G102">
        <v>154</v>
      </c>
      <c r="H102" t="s">
        <v>4</v>
      </c>
      <c r="I102" t="s">
        <v>4</v>
      </c>
    </row>
    <row r="103" spans="1:9">
      <c r="A103" s="1">
        <v>44472</v>
      </c>
      <c r="B103" s="2">
        <v>0.68631944444444448</v>
      </c>
      <c r="C103" s="3">
        <f>A103+B103</f>
        <v>44472.686319444445</v>
      </c>
      <c r="D103" s="1">
        <v>44472</v>
      </c>
      <c r="E103" s="2">
        <v>0.73752314814814823</v>
      </c>
      <c r="F103" s="3">
        <f t="shared" si="1"/>
        <v>44472.737523148149</v>
      </c>
      <c r="G103">
        <v>385</v>
      </c>
      <c r="H103" t="s">
        <v>14</v>
      </c>
      <c r="I103" t="s">
        <v>14</v>
      </c>
    </row>
    <row r="104" spans="1:9">
      <c r="A104" s="1">
        <v>44472</v>
      </c>
      <c r="B104" s="2">
        <v>0.68738425925925928</v>
      </c>
      <c r="C104" s="3">
        <f>A104+B104</f>
        <v>44472.687384259261</v>
      </c>
      <c r="D104" s="1">
        <v>44472</v>
      </c>
      <c r="E104" s="2">
        <v>0.69409722222222225</v>
      </c>
      <c r="F104" s="3">
        <f t="shared" si="1"/>
        <v>44472.694097222222</v>
      </c>
      <c r="G104">
        <v>77</v>
      </c>
      <c r="H104" t="s">
        <v>10</v>
      </c>
      <c r="I104" t="s">
        <v>4</v>
      </c>
    </row>
    <row r="105" spans="1:9">
      <c r="A105" s="1">
        <v>44472</v>
      </c>
      <c r="B105" s="2">
        <v>0.71759259259259256</v>
      </c>
      <c r="C105" s="3">
        <f>A105+B105</f>
        <v>44472.717592592591</v>
      </c>
      <c r="D105" s="1">
        <v>44472</v>
      </c>
      <c r="E105" s="2">
        <v>0.72192129629629631</v>
      </c>
      <c r="F105" s="3">
        <f t="shared" si="1"/>
        <v>44472.721921296295</v>
      </c>
      <c r="G105">
        <v>77</v>
      </c>
      <c r="H105" t="s">
        <v>15</v>
      </c>
      <c r="I105" t="s">
        <v>9</v>
      </c>
    </row>
    <row r="106" spans="1:9">
      <c r="A106" s="1">
        <v>44472</v>
      </c>
      <c r="B106" s="2">
        <v>0.74292824074074071</v>
      </c>
      <c r="C106" s="3">
        <f>A106+B106</f>
        <v>44472.742928240739</v>
      </c>
      <c r="D106" s="1">
        <v>44472</v>
      </c>
      <c r="E106" s="2">
        <v>0.74959490740740742</v>
      </c>
      <c r="F106" s="3">
        <f t="shared" si="1"/>
        <v>44472.749594907407</v>
      </c>
      <c r="G106">
        <v>77</v>
      </c>
      <c r="H106" t="s">
        <v>4</v>
      </c>
      <c r="I106" t="s">
        <v>15</v>
      </c>
    </row>
    <row r="107" spans="1:9">
      <c r="A107" s="1">
        <v>44472</v>
      </c>
      <c r="B107" s="2">
        <v>0.74990740740740736</v>
      </c>
      <c r="C107" s="3">
        <f>A107+B107</f>
        <v>44472.749907407408</v>
      </c>
      <c r="D107" s="1">
        <v>44472</v>
      </c>
      <c r="E107" s="2">
        <v>0.76071759259259253</v>
      </c>
      <c r="F107" s="3">
        <f t="shared" si="1"/>
        <v>44472.760717592595</v>
      </c>
      <c r="G107">
        <v>154</v>
      </c>
      <c r="H107" t="s">
        <v>15</v>
      </c>
      <c r="I107" t="s">
        <v>12</v>
      </c>
    </row>
    <row r="108" spans="1:9">
      <c r="A108" s="1">
        <v>44472</v>
      </c>
      <c r="B108" s="2">
        <v>0.76626157407407414</v>
      </c>
      <c r="C108" s="3">
        <f>A108+B108</f>
        <v>44472.766261574077</v>
      </c>
      <c r="D108" s="1">
        <v>44472</v>
      </c>
      <c r="E108" s="2">
        <v>0.77370370370370367</v>
      </c>
      <c r="F108" s="3">
        <f t="shared" si="1"/>
        <v>44472.7737037037</v>
      </c>
      <c r="G108">
        <v>77</v>
      </c>
      <c r="H108" t="s">
        <v>5</v>
      </c>
      <c r="I108" t="s">
        <v>3</v>
      </c>
    </row>
    <row r="109" spans="1:9">
      <c r="A109" s="1">
        <v>44472</v>
      </c>
      <c r="B109" s="2">
        <v>0.91082175925925923</v>
      </c>
      <c r="C109" s="3">
        <f>A109+B109</f>
        <v>44472.910821759258</v>
      </c>
      <c r="D109" s="1">
        <v>44472</v>
      </c>
      <c r="E109" s="2">
        <v>0.91659722222222229</v>
      </c>
      <c r="F109" s="3">
        <f t="shared" si="1"/>
        <v>44472.916597222225</v>
      </c>
      <c r="G109">
        <v>77</v>
      </c>
      <c r="H109" t="s">
        <v>4</v>
      </c>
      <c r="I109" t="s">
        <v>10</v>
      </c>
    </row>
    <row r="110" spans="1:9">
      <c r="A110" s="1">
        <v>44473</v>
      </c>
      <c r="B110" s="2">
        <v>0.21729166666666666</v>
      </c>
      <c r="C110" s="3">
        <f>A110+B110</f>
        <v>44473.217291666668</v>
      </c>
      <c r="D110" s="1">
        <v>44473</v>
      </c>
      <c r="E110" s="2">
        <v>0.22096064814814817</v>
      </c>
      <c r="F110" s="3">
        <f t="shared" si="1"/>
        <v>44473.220960648148</v>
      </c>
      <c r="G110">
        <v>77</v>
      </c>
      <c r="H110" t="s">
        <v>15</v>
      </c>
      <c r="I110" t="s">
        <v>4</v>
      </c>
    </row>
    <row r="111" spans="1:9">
      <c r="A111" s="1">
        <v>44473</v>
      </c>
      <c r="B111" s="2">
        <v>0.23655092592592594</v>
      </c>
      <c r="C111" s="3">
        <f>A111+B111</f>
        <v>44473.236550925925</v>
      </c>
      <c r="D111" s="1">
        <v>44473</v>
      </c>
      <c r="E111" s="2">
        <v>0.24166666666666667</v>
      </c>
      <c r="F111" s="3">
        <f t="shared" si="1"/>
        <v>44473.241666666669</v>
      </c>
      <c r="G111">
        <v>77</v>
      </c>
      <c r="H111" t="s">
        <v>9</v>
      </c>
      <c r="I111" t="s">
        <v>4</v>
      </c>
    </row>
    <row r="112" spans="1:9">
      <c r="A112" s="1">
        <v>44473</v>
      </c>
      <c r="B112" s="2">
        <v>0.23876157407407406</v>
      </c>
      <c r="C112" s="3">
        <f>A112+B112</f>
        <v>44473.238761574074</v>
      </c>
      <c r="D112" s="1">
        <v>44473</v>
      </c>
      <c r="E112" s="2">
        <v>0.24151620370370372</v>
      </c>
      <c r="F112" s="3">
        <f t="shared" si="1"/>
        <v>44473.241516203707</v>
      </c>
      <c r="G112">
        <v>77</v>
      </c>
      <c r="H112" t="s">
        <v>7</v>
      </c>
      <c r="I112" t="s">
        <v>7</v>
      </c>
    </row>
    <row r="113" spans="1:9">
      <c r="A113" s="1">
        <v>44473</v>
      </c>
      <c r="B113" s="2">
        <v>0.3382060185185185</v>
      </c>
      <c r="C113" s="3">
        <f>A113+B113</f>
        <v>44473.338206018518</v>
      </c>
      <c r="D113" s="1">
        <v>44473</v>
      </c>
      <c r="E113" s="2">
        <v>0.35972222222222222</v>
      </c>
      <c r="F113" s="3">
        <f t="shared" si="1"/>
        <v>44473.359722222223</v>
      </c>
      <c r="G113">
        <v>231</v>
      </c>
      <c r="H113" t="s">
        <v>17</v>
      </c>
      <c r="I113" t="s">
        <v>15</v>
      </c>
    </row>
    <row r="114" spans="1:9">
      <c r="A114" s="1">
        <v>44473</v>
      </c>
      <c r="B114" s="2">
        <v>0.49390046296296292</v>
      </c>
      <c r="C114" s="3">
        <f>A114+B114</f>
        <v>44473.493900462963</v>
      </c>
      <c r="D114" s="1">
        <v>44473</v>
      </c>
      <c r="E114" s="2">
        <v>0.51746527777777784</v>
      </c>
      <c r="F114" s="3">
        <f t="shared" si="1"/>
        <v>44473.517465277779</v>
      </c>
      <c r="G114">
        <v>231</v>
      </c>
      <c r="H114" t="s">
        <v>10</v>
      </c>
      <c r="I114" t="s">
        <v>8</v>
      </c>
    </row>
    <row r="115" spans="1:9">
      <c r="A115" s="1">
        <v>44473</v>
      </c>
      <c r="B115" s="2">
        <v>0.50866898148148143</v>
      </c>
      <c r="C115" s="3">
        <f>A115+B115</f>
        <v>44473.508668981478</v>
      </c>
      <c r="D115" s="1">
        <v>44473</v>
      </c>
      <c r="E115" s="2">
        <v>0.51451388888888883</v>
      </c>
      <c r="F115" s="3">
        <f t="shared" si="1"/>
        <v>44473.514513888891</v>
      </c>
      <c r="G115">
        <v>77</v>
      </c>
      <c r="H115" t="s">
        <v>4</v>
      </c>
      <c r="I115" t="s">
        <v>5</v>
      </c>
    </row>
    <row r="116" spans="1:9">
      <c r="A116" s="1">
        <v>44473</v>
      </c>
      <c r="B116" s="2">
        <v>0.52314814814814814</v>
      </c>
      <c r="C116" s="3">
        <f>A116+B116</f>
        <v>44473.523148148146</v>
      </c>
      <c r="D116" s="1">
        <v>44473</v>
      </c>
      <c r="E116" s="2">
        <v>0.53109953703703705</v>
      </c>
      <c r="F116" s="3">
        <f t="shared" si="1"/>
        <v>44473.531099537038</v>
      </c>
      <c r="G116">
        <v>77</v>
      </c>
      <c r="H116" t="s">
        <v>1</v>
      </c>
      <c r="I116" t="s">
        <v>4</v>
      </c>
    </row>
    <row r="117" spans="1:9">
      <c r="A117" s="1">
        <v>44473</v>
      </c>
      <c r="B117" s="2">
        <v>0.54688657407407404</v>
      </c>
      <c r="C117" s="3">
        <f>A117+B117</f>
        <v>44473.546886574077</v>
      </c>
      <c r="D117" s="1">
        <v>44473</v>
      </c>
      <c r="E117" s="2">
        <v>0.57365740740740734</v>
      </c>
      <c r="F117" s="3">
        <f t="shared" si="1"/>
        <v>44473.573657407411</v>
      </c>
      <c r="G117">
        <v>231</v>
      </c>
      <c r="H117" t="s">
        <v>5</v>
      </c>
      <c r="I117" t="s">
        <v>5</v>
      </c>
    </row>
    <row r="118" spans="1:9">
      <c r="A118" s="1">
        <v>44473</v>
      </c>
      <c r="B118" s="2">
        <v>0.57157407407407412</v>
      </c>
      <c r="C118" s="3">
        <f>A118+B118</f>
        <v>44473.571574074071</v>
      </c>
      <c r="D118" s="1">
        <v>44473</v>
      </c>
      <c r="E118" s="2">
        <v>0.59560185185185188</v>
      </c>
      <c r="F118" s="3">
        <f t="shared" si="1"/>
        <v>44473.595601851855</v>
      </c>
      <c r="G118">
        <v>231</v>
      </c>
      <c r="H118" t="s">
        <v>12</v>
      </c>
      <c r="I118" t="s">
        <v>3</v>
      </c>
    </row>
    <row r="119" spans="1:9">
      <c r="A119" s="1">
        <v>44473</v>
      </c>
      <c r="B119" s="2">
        <v>0.62116898148148147</v>
      </c>
      <c r="C119" s="3">
        <f>A119+B119</f>
        <v>44473.621168981481</v>
      </c>
      <c r="D119" s="1">
        <v>44473</v>
      </c>
      <c r="E119" s="2">
        <v>0.62615740740740744</v>
      </c>
      <c r="F119" s="3">
        <f t="shared" si="1"/>
        <v>44473.626157407409</v>
      </c>
      <c r="G119">
        <v>77</v>
      </c>
      <c r="H119" t="s">
        <v>0</v>
      </c>
      <c r="I119" t="s">
        <v>2</v>
      </c>
    </row>
    <row r="120" spans="1:9">
      <c r="A120" s="1">
        <v>44473</v>
      </c>
      <c r="B120" s="2">
        <v>0.62758101851851855</v>
      </c>
      <c r="C120" s="3">
        <f>A120+B120</f>
        <v>44473.627581018518</v>
      </c>
      <c r="D120" s="1">
        <v>44473</v>
      </c>
      <c r="E120" s="2">
        <v>0.63501157407407405</v>
      </c>
      <c r="F120" s="3">
        <f t="shared" si="1"/>
        <v>44473.635011574072</v>
      </c>
      <c r="G120">
        <v>77</v>
      </c>
      <c r="H120" t="s">
        <v>3</v>
      </c>
      <c r="I120" t="s">
        <v>12</v>
      </c>
    </row>
    <row r="121" spans="1:9">
      <c r="A121" s="1">
        <v>44473</v>
      </c>
      <c r="B121" s="2">
        <v>0.64116898148148149</v>
      </c>
      <c r="C121" s="3">
        <f>A121+B121</f>
        <v>44473.641168981485</v>
      </c>
      <c r="D121" s="1">
        <v>44473</v>
      </c>
      <c r="E121" s="2">
        <v>0.65810185185185188</v>
      </c>
      <c r="F121" s="3">
        <f t="shared" si="1"/>
        <v>44473.658101851855</v>
      </c>
      <c r="G121">
        <v>154</v>
      </c>
      <c r="H121" t="s">
        <v>0</v>
      </c>
      <c r="I121" t="s">
        <v>0</v>
      </c>
    </row>
    <row r="122" spans="1:9">
      <c r="A122" s="1">
        <v>44473</v>
      </c>
      <c r="B122" s="2">
        <v>0.64310185185185187</v>
      </c>
      <c r="C122" s="3">
        <f>A122+B122</f>
        <v>44473.643101851849</v>
      </c>
      <c r="D122" s="1">
        <v>44473</v>
      </c>
      <c r="E122" s="2">
        <v>0.65299768518518519</v>
      </c>
      <c r="F122" s="3">
        <f t="shared" si="1"/>
        <v>44473.652997685182</v>
      </c>
      <c r="G122">
        <v>77</v>
      </c>
      <c r="H122" t="s">
        <v>2</v>
      </c>
      <c r="I122" t="s">
        <v>0</v>
      </c>
    </row>
    <row r="123" spans="1:9">
      <c r="A123" s="1">
        <v>44473</v>
      </c>
      <c r="B123" s="2">
        <v>0.65144675925925932</v>
      </c>
      <c r="C123" s="3">
        <f>A123+B123</f>
        <v>44473.651446759257</v>
      </c>
      <c r="D123" s="1">
        <v>44473</v>
      </c>
      <c r="E123" s="2">
        <v>0.73652777777777778</v>
      </c>
      <c r="F123" s="3">
        <f t="shared" si="1"/>
        <v>44473.736527777779</v>
      </c>
      <c r="G123">
        <v>693</v>
      </c>
      <c r="H123" t="s">
        <v>4</v>
      </c>
      <c r="I123" t="s">
        <v>4</v>
      </c>
    </row>
    <row r="124" spans="1:9">
      <c r="A124" s="1">
        <v>44473</v>
      </c>
      <c r="B124" s="2">
        <v>0.65307870370370369</v>
      </c>
      <c r="C124" s="3">
        <f>A124+B124</f>
        <v>44473.653078703705</v>
      </c>
      <c r="D124" s="1">
        <v>44473</v>
      </c>
      <c r="E124" s="2">
        <v>0.73662037037037031</v>
      </c>
      <c r="F124" s="3">
        <f t="shared" si="1"/>
        <v>44473.736620370371</v>
      </c>
      <c r="G124">
        <v>693</v>
      </c>
      <c r="H124" t="s">
        <v>4</v>
      </c>
      <c r="I124" t="s">
        <v>4</v>
      </c>
    </row>
    <row r="125" spans="1:9">
      <c r="A125" s="1">
        <v>44473</v>
      </c>
      <c r="B125" s="2">
        <v>0.6883217592592592</v>
      </c>
      <c r="C125" s="3">
        <f>A125+B125</f>
        <v>44473.688321759262</v>
      </c>
      <c r="D125" s="1">
        <v>44473</v>
      </c>
      <c r="E125" s="2">
        <v>0.70366898148148149</v>
      </c>
      <c r="F125" s="3">
        <f t="shared" si="1"/>
        <v>44473.703668981485</v>
      </c>
      <c r="G125">
        <v>154</v>
      </c>
      <c r="H125" t="s">
        <v>8</v>
      </c>
      <c r="I125" t="s">
        <v>10</v>
      </c>
    </row>
    <row r="126" spans="1:9">
      <c r="A126" s="1">
        <v>44473</v>
      </c>
      <c r="B126" s="2">
        <v>0.69106481481481474</v>
      </c>
      <c r="C126" s="3">
        <f>A126+B126</f>
        <v>44473.691064814811</v>
      </c>
      <c r="D126" s="1">
        <v>44473</v>
      </c>
      <c r="E126" s="2">
        <v>0.72755787037037034</v>
      </c>
      <c r="F126" s="3">
        <f t="shared" si="1"/>
        <v>44473.72755787037</v>
      </c>
      <c r="G126">
        <v>308</v>
      </c>
      <c r="H126" t="s">
        <v>0</v>
      </c>
      <c r="I126" t="s">
        <v>17</v>
      </c>
    </row>
    <row r="127" spans="1:9">
      <c r="A127" s="1">
        <v>44473</v>
      </c>
      <c r="B127" s="2">
        <v>0.85023148148148142</v>
      </c>
      <c r="C127" s="3">
        <f>A127+B127</f>
        <v>44473.850231481483</v>
      </c>
      <c r="D127" s="1">
        <v>44473</v>
      </c>
      <c r="E127" s="2">
        <v>0.85854166666666665</v>
      </c>
      <c r="F127" s="3">
        <f t="shared" si="1"/>
        <v>44473.858541666668</v>
      </c>
      <c r="G127">
        <v>77</v>
      </c>
      <c r="H127" t="s">
        <v>0</v>
      </c>
      <c r="I127" t="s">
        <v>16</v>
      </c>
    </row>
    <row r="128" spans="1:9">
      <c r="A128" s="1">
        <v>44473</v>
      </c>
      <c r="B128" s="2">
        <v>0.89415509259259263</v>
      </c>
      <c r="C128" s="3">
        <f>A128+B128</f>
        <v>44473.894155092596</v>
      </c>
      <c r="D128" s="1">
        <v>44473</v>
      </c>
      <c r="E128" s="2">
        <v>0.90028935185185188</v>
      </c>
      <c r="F128" s="3">
        <f t="shared" si="1"/>
        <v>44473.900289351855</v>
      </c>
      <c r="G128">
        <v>77</v>
      </c>
      <c r="H128" t="s">
        <v>4</v>
      </c>
      <c r="I128" t="s">
        <v>5</v>
      </c>
    </row>
    <row r="129" spans="1:9">
      <c r="A129" s="1">
        <v>44473</v>
      </c>
      <c r="B129" s="2">
        <v>0.90899305555555554</v>
      </c>
      <c r="C129" s="3">
        <f>A129+B129</f>
        <v>44473.908993055556</v>
      </c>
      <c r="D129" s="1">
        <v>44473</v>
      </c>
      <c r="E129" s="2">
        <v>0.91596064814814815</v>
      </c>
      <c r="F129" s="3">
        <f t="shared" si="1"/>
        <v>44473.915960648148</v>
      </c>
      <c r="G129">
        <v>77</v>
      </c>
      <c r="H129" t="s">
        <v>15</v>
      </c>
      <c r="I129" t="s">
        <v>12</v>
      </c>
    </row>
    <row r="130" spans="1:9">
      <c r="A130" s="1">
        <v>44473</v>
      </c>
      <c r="B130" s="2">
        <v>0.91243055555555552</v>
      </c>
      <c r="C130" s="3">
        <f>A130+B130</f>
        <v>44473.912430555552</v>
      </c>
      <c r="D130" s="1">
        <v>44473</v>
      </c>
      <c r="E130" s="2">
        <v>0.92703703703703699</v>
      </c>
      <c r="F130" s="3">
        <f t="shared" si="1"/>
        <v>44473.927037037036</v>
      </c>
      <c r="G130">
        <v>154</v>
      </c>
      <c r="H130" t="s">
        <v>7</v>
      </c>
      <c r="I130" t="s">
        <v>3</v>
      </c>
    </row>
    <row r="131" spans="1:9">
      <c r="A131" s="1">
        <v>44473</v>
      </c>
      <c r="B131" s="2">
        <v>0.93623842592592599</v>
      </c>
      <c r="C131" s="3">
        <f>A131+B131</f>
        <v>44473.936238425929</v>
      </c>
      <c r="D131" s="1">
        <v>44473</v>
      </c>
      <c r="E131" s="2">
        <v>0.94289351851851855</v>
      </c>
      <c r="F131" s="3">
        <f t="shared" ref="F131:F194" si="2">D131+E131</f>
        <v>44473.942893518521</v>
      </c>
      <c r="G131">
        <v>77</v>
      </c>
      <c r="H131" t="s">
        <v>4</v>
      </c>
      <c r="I131" t="s">
        <v>10</v>
      </c>
    </row>
    <row r="132" spans="1:9">
      <c r="A132" s="1">
        <v>44473</v>
      </c>
      <c r="B132" s="2">
        <v>0.96494212962962955</v>
      </c>
      <c r="C132" s="3">
        <f>A132+B132</f>
        <v>44473.964942129627</v>
      </c>
      <c r="D132" s="1">
        <v>44473</v>
      </c>
      <c r="E132" s="2">
        <v>0.97521990740740738</v>
      </c>
      <c r="F132" s="3">
        <f t="shared" si="2"/>
        <v>44473.975219907406</v>
      </c>
      <c r="G132">
        <v>77</v>
      </c>
      <c r="H132" t="s">
        <v>4</v>
      </c>
      <c r="I132" t="s">
        <v>7</v>
      </c>
    </row>
    <row r="133" spans="1:9">
      <c r="A133" s="1">
        <v>44474</v>
      </c>
      <c r="B133" s="2">
        <v>0.24601851851851853</v>
      </c>
      <c r="C133" s="3">
        <f>A133+B133</f>
        <v>44474.246018518519</v>
      </c>
      <c r="D133" s="1">
        <v>44474</v>
      </c>
      <c r="E133" s="2">
        <v>0.25244212962962964</v>
      </c>
      <c r="F133" s="3">
        <f t="shared" si="2"/>
        <v>44474.252442129633</v>
      </c>
      <c r="G133">
        <v>77</v>
      </c>
      <c r="H133" t="s">
        <v>9</v>
      </c>
      <c r="I133" t="s">
        <v>4</v>
      </c>
    </row>
    <row r="134" spans="1:9">
      <c r="A134" s="1">
        <v>44474</v>
      </c>
      <c r="B134" s="2">
        <v>0.32750000000000001</v>
      </c>
      <c r="C134" s="3">
        <f>A134+B134</f>
        <v>44474.327499999999</v>
      </c>
      <c r="D134" s="1">
        <v>44474</v>
      </c>
      <c r="E134" s="2">
        <v>0.33490740740740743</v>
      </c>
      <c r="F134" s="3">
        <f t="shared" si="2"/>
        <v>44474.334907407407</v>
      </c>
      <c r="G134">
        <v>77</v>
      </c>
      <c r="H134" t="s">
        <v>1</v>
      </c>
      <c r="I134" t="s">
        <v>2</v>
      </c>
    </row>
    <row r="135" spans="1:9">
      <c r="A135" s="1">
        <v>44474</v>
      </c>
      <c r="B135" s="2">
        <v>0.34606481481481483</v>
      </c>
      <c r="C135" s="3">
        <f>A135+B135</f>
        <v>44474.346064814818</v>
      </c>
      <c r="D135" s="1">
        <v>44474</v>
      </c>
      <c r="E135" s="2">
        <v>0.34810185185185188</v>
      </c>
      <c r="F135" s="3">
        <f t="shared" si="2"/>
        <v>44474.348101851851</v>
      </c>
      <c r="G135">
        <v>77</v>
      </c>
      <c r="H135" t="s">
        <v>0</v>
      </c>
      <c r="I135" t="s">
        <v>2</v>
      </c>
    </row>
    <row r="136" spans="1:9">
      <c r="A136" s="1">
        <v>44474</v>
      </c>
      <c r="B136" s="2">
        <v>0.37114583333333334</v>
      </c>
      <c r="C136" s="3">
        <f>A136+B136</f>
        <v>44474.371145833335</v>
      </c>
      <c r="D136" s="1">
        <v>44474</v>
      </c>
      <c r="E136" s="2">
        <v>0.37701388888888893</v>
      </c>
      <c r="F136" s="3">
        <f t="shared" si="2"/>
        <v>44474.377013888887</v>
      </c>
      <c r="G136">
        <v>77</v>
      </c>
      <c r="H136" t="s">
        <v>7</v>
      </c>
      <c r="I136" t="s">
        <v>0</v>
      </c>
    </row>
    <row r="137" spans="1:9">
      <c r="A137" s="1">
        <v>44474</v>
      </c>
      <c r="B137" s="2">
        <v>0.47148148148148145</v>
      </c>
      <c r="C137" s="3">
        <f>A137+B137</f>
        <v>44474.47148148148</v>
      </c>
      <c r="D137" s="1">
        <v>44474</v>
      </c>
      <c r="E137" s="2">
        <v>0.49915509259259255</v>
      </c>
      <c r="F137" s="3">
        <f t="shared" si="2"/>
        <v>44474.499155092592</v>
      </c>
      <c r="G137">
        <v>231</v>
      </c>
      <c r="H137" t="s">
        <v>4</v>
      </c>
      <c r="I137" t="s">
        <v>15</v>
      </c>
    </row>
    <row r="138" spans="1:9">
      <c r="A138" s="1">
        <v>44474</v>
      </c>
      <c r="B138" s="2">
        <v>0.48074074074074075</v>
      </c>
      <c r="C138" s="3">
        <f>A138+B138</f>
        <v>44474.480740740742</v>
      </c>
      <c r="D138" s="1">
        <v>44474</v>
      </c>
      <c r="E138" s="2">
        <v>0.51086805555555559</v>
      </c>
      <c r="F138" s="3">
        <f t="shared" si="2"/>
        <v>44474.510868055557</v>
      </c>
      <c r="G138">
        <v>231</v>
      </c>
      <c r="H138" t="s">
        <v>4</v>
      </c>
      <c r="I138" t="s">
        <v>4</v>
      </c>
    </row>
    <row r="139" spans="1:9">
      <c r="A139" s="1">
        <v>44474</v>
      </c>
      <c r="B139" s="2">
        <v>0.57319444444444445</v>
      </c>
      <c r="C139" s="3">
        <f>A139+B139</f>
        <v>44474.573194444441</v>
      </c>
      <c r="D139" s="1">
        <v>44474</v>
      </c>
      <c r="E139" s="2">
        <v>0.61189814814814814</v>
      </c>
      <c r="F139" s="3">
        <f t="shared" si="2"/>
        <v>44474.611898148149</v>
      </c>
      <c r="G139">
        <v>308</v>
      </c>
      <c r="H139" t="s">
        <v>9</v>
      </c>
      <c r="I139" t="s">
        <v>4</v>
      </c>
    </row>
    <row r="140" spans="1:9">
      <c r="A140" s="1">
        <v>44474</v>
      </c>
      <c r="B140" s="2">
        <v>0.58062500000000006</v>
      </c>
      <c r="C140" s="3">
        <f>A140+B140</f>
        <v>44474.580625000002</v>
      </c>
      <c r="D140" s="1">
        <v>44474</v>
      </c>
      <c r="E140" s="2">
        <v>0.73922453703703705</v>
      </c>
      <c r="F140" s="3">
        <f t="shared" si="2"/>
        <v>44474.739224537036</v>
      </c>
      <c r="G140">
        <v>1232</v>
      </c>
      <c r="H140" t="s">
        <v>4</v>
      </c>
      <c r="I140" t="s">
        <v>4</v>
      </c>
    </row>
    <row r="141" spans="1:9">
      <c r="A141" s="1">
        <v>44474</v>
      </c>
      <c r="B141" s="2">
        <v>0.63716435185185183</v>
      </c>
      <c r="C141" s="3">
        <f>A141+B141</f>
        <v>44474.637164351851</v>
      </c>
      <c r="D141" s="1">
        <v>44474</v>
      </c>
      <c r="E141" s="2">
        <v>0.72810185185185183</v>
      </c>
      <c r="F141" s="3">
        <f t="shared" si="2"/>
        <v>44474.728101851855</v>
      </c>
      <c r="G141">
        <v>693</v>
      </c>
      <c r="H141" t="s">
        <v>13</v>
      </c>
      <c r="I141" t="s">
        <v>4</v>
      </c>
    </row>
    <row r="142" spans="1:9">
      <c r="A142" s="1">
        <v>44474</v>
      </c>
      <c r="B142" s="2">
        <v>0.63717592592592587</v>
      </c>
      <c r="C142" s="3">
        <f>A142+B142</f>
        <v>44474.637175925927</v>
      </c>
      <c r="D142" s="1">
        <v>44474</v>
      </c>
      <c r="E142" s="2">
        <v>0.72834490740740743</v>
      </c>
      <c r="F142" s="3">
        <f t="shared" si="2"/>
        <v>44474.728344907409</v>
      </c>
      <c r="G142">
        <v>693</v>
      </c>
      <c r="H142" t="s">
        <v>13</v>
      </c>
      <c r="I142" t="s">
        <v>4</v>
      </c>
    </row>
    <row r="143" spans="1:9">
      <c r="A143" s="1">
        <v>44474</v>
      </c>
      <c r="B143" s="2">
        <v>0.7037268518518518</v>
      </c>
      <c r="C143" s="3">
        <f>A143+B143</f>
        <v>44474.703726851854</v>
      </c>
      <c r="D143" s="1">
        <v>44474</v>
      </c>
      <c r="E143" s="2">
        <v>0.71150462962962957</v>
      </c>
      <c r="F143" s="3">
        <f t="shared" si="2"/>
        <v>44474.711504629631</v>
      </c>
      <c r="G143">
        <v>77</v>
      </c>
      <c r="H143" t="s">
        <v>12</v>
      </c>
      <c r="I143" t="s">
        <v>12</v>
      </c>
    </row>
    <row r="144" spans="1:9">
      <c r="A144" s="1">
        <v>44474</v>
      </c>
      <c r="B144" s="2">
        <v>0.74097222222222225</v>
      </c>
      <c r="C144" s="3">
        <f>A144+B144</f>
        <v>44474.740972222222</v>
      </c>
      <c r="D144" s="1">
        <v>44474</v>
      </c>
      <c r="E144" s="2">
        <v>0.75923611111111111</v>
      </c>
      <c r="F144" s="3">
        <f t="shared" si="2"/>
        <v>44474.759236111109</v>
      </c>
      <c r="G144">
        <v>154</v>
      </c>
      <c r="H144" t="s">
        <v>15</v>
      </c>
      <c r="I144" t="s">
        <v>15</v>
      </c>
    </row>
    <row r="145" spans="1:9">
      <c r="A145" s="1">
        <v>44474</v>
      </c>
      <c r="B145" s="2">
        <v>0.75159722222222225</v>
      </c>
      <c r="C145" s="3">
        <f>A145+B145</f>
        <v>44474.751597222225</v>
      </c>
      <c r="D145" s="1">
        <v>44474</v>
      </c>
      <c r="E145" s="2">
        <v>0.87268518518518512</v>
      </c>
      <c r="F145" s="3">
        <f t="shared" si="2"/>
        <v>44474.872685185182</v>
      </c>
      <c r="G145">
        <v>924</v>
      </c>
      <c r="H145" t="s">
        <v>4</v>
      </c>
      <c r="I145" t="s">
        <v>4</v>
      </c>
    </row>
    <row r="146" spans="1:9">
      <c r="A146" s="1">
        <v>44474</v>
      </c>
      <c r="B146" s="2">
        <v>0.76195601851851846</v>
      </c>
      <c r="C146" s="3">
        <f>A146+B146</f>
        <v>44474.761956018519</v>
      </c>
      <c r="D146" s="1">
        <v>44474</v>
      </c>
      <c r="E146" s="2">
        <v>0.77671296296296299</v>
      </c>
      <c r="F146" s="3">
        <f t="shared" si="2"/>
        <v>44474.776712962965</v>
      </c>
      <c r="G146">
        <v>154</v>
      </c>
      <c r="H146" t="s">
        <v>9</v>
      </c>
      <c r="I146" t="s">
        <v>12</v>
      </c>
    </row>
    <row r="147" spans="1:9">
      <c r="A147" s="1">
        <v>44474</v>
      </c>
      <c r="B147" s="2">
        <v>0.78256944444444443</v>
      </c>
      <c r="C147" s="3">
        <f>A147+B147</f>
        <v>44474.782569444447</v>
      </c>
      <c r="D147" s="1">
        <v>44474</v>
      </c>
      <c r="E147" s="2">
        <v>0.79562499999999992</v>
      </c>
      <c r="F147" s="3">
        <f t="shared" si="2"/>
        <v>44474.795624999999</v>
      </c>
      <c r="G147">
        <v>154</v>
      </c>
      <c r="H147" t="s">
        <v>4</v>
      </c>
      <c r="I147" t="s">
        <v>9</v>
      </c>
    </row>
    <row r="148" spans="1:9">
      <c r="A148" s="1">
        <v>44474</v>
      </c>
      <c r="B148" s="2">
        <v>0.78275462962962961</v>
      </c>
      <c r="C148" s="3">
        <f>A148+B148</f>
        <v>44474.782754629632</v>
      </c>
      <c r="D148" s="1">
        <v>44474</v>
      </c>
      <c r="E148" s="2">
        <v>0.79178240740740735</v>
      </c>
      <c r="F148" s="3">
        <f t="shared" si="2"/>
        <v>44474.79178240741</v>
      </c>
      <c r="G148">
        <v>77</v>
      </c>
      <c r="H148" t="s">
        <v>2</v>
      </c>
      <c r="I148" t="s">
        <v>1</v>
      </c>
    </row>
    <row r="149" spans="1:9">
      <c r="A149" s="1">
        <v>44474</v>
      </c>
      <c r="B149" s="2">
        <v>0.83618055555555548</v>
      </c>
      <c r="C149" s="3">
        <f>A149+B149</f>
        <v>44474.836180555554</v>
      </c>
      <c r="D149" s="1">
        <v>44474</v>
      </c>
      <c r="E149" s="2">
        <v>0.8434490740740741</v>
      </c>
      <c r="F149" s="3">
        <f t="shared" si="2"/>
        <v>44474.843449074076</v>
      </c>
      <c r="G149">
        <v>77</v>
      </c>
      <c r="H149" t="s">
        <v>18</v>
      </c>
      <c r="I149" t="s">
        <v>0</v>
      </c>
    </row>
    <row r="150" spans="1:9">
      <c r="A150" s="1">
        <v>44474</v>
      </c>
      <c r="B150" s="2">
        <v>0.84797453703703696</v>
      </c>
      <c r="C150" s="3">
        <f>A150+B150</f>
        <v>44474.847974537035</v>
      </c>
      <c r="D150" s="1">
        <v>44474</v>
      </c>
      <c r="E150" s="2">
        <v>0.86954861111111104</v>
      </c>
      <c r="F150" s="3">
        <f t="shared" si="2"/>
        <v>44474.86954861111</v>
      </c>
      <c r="G150">
        <v>231</v>
      </c>
      <c r="H150" t="s">
        <v>4</v>
      </c>
      <c r="I150" t="s">
        <v>4</v>
      </c>
    </row>
    <row r="151" spans="1:9">
      <c r="A151" s="1">
        <v>44474</v>
      </c>
      <c r="B151" s="2">
        <v>0.95096064814814818</v>
      </c>
      <c r="C151" s="3">
        <f>A151+B151</f>
        <v>44474.950960648152</v>
      </c>
      <c r="D151" s="1">
        <v>44474</v>
      </c>
      <c r="E151" s="2">
        <v>0.95598379629629626</v>
      </c>
      <c r="F151" s="3">
        <f t="shared" si="2"/>
        <v>44474.955983796295</v>
      </c>
      <c r="G151">
        <v>77</v>
      </c>
      <c r="H151" t="s">
        <v>4</v>
      </c>
      <c r="I151" t="s">
        <v>5</v>
      </c>
    </row>
    <row r="152" spans="1:9">
      <c r="A152" s="1">
        <v>44475</v>
      </c>
      <c r="B152" s="2">
        <v>0.21849537037037037</v>
      </c>
      <c r="C152" s="3">
        <f>A152+B152</f>
        <v>44475.218495370369</v>
      </c>
      <c r="D152" s="1">
        <v>44475</v>
      </c>
      <c r="E152" s="2">
        <v>0.22381944444444446</v>
      </c>
      <c r="F152" s="3">
        <f t="shared" si="2"/>
        <v>44475.223819444444</v>
      </c>
      <c r="G152">
        <v>77</v>
      </c>
      <c r="H152" t="s">
        <v>9</v>
      </c>
      <c r="I152" t="s">
        <v>4</v>
      </c>
    </row>
    <row r="153" spans="1:9">
      <c r="A153" s="1">
        <v>44475</v>
      </c>
      <c r="B153" s="2">
        <v>0.3027199074074074</v>
      </c>
      <c r="C153" s="3">
        <f>A153+B153</f>
        <v>44475.302719907406</v>
      </c>
      <c r="D153" s="1">
        <v>44475</v>
      </c>
      <c r="E153" s="2">
        <v>0.40072916666666664</v>
      </c>
      <c r="F153" s="3">
        <f t="shared" si="2"/>
        <v>44475.400729166664</v>
      </c>
      <c r="G153">
        <v>770</v>
      </c>
      <c r="H153" t="s">
        <v>4</v>
      </c>
      <c r="I153" t="s">
        <v>4</v>
      </c>
    </row>
    <row r="154" spans="1:9">
      <c r="A154" s="1">
        <v>44475</v>
      </c>
      <c r="B154" s="2">
        <v>0.30498842592592595</v>
      </c>
      <c r="C154" s="3">
        <f>A154+B154</f>
        <v>44475.304988425924</v>
      </c>
      <c r="D154" s="1">
        <v>44475</v>
      </c>
      <c r="E154" s="2">
        <v>0.40055555555555555</v>
      </c>
      <c r="F154" s="3">
        <f t="shared" si="2"/>
        <v>44475.400555555556</v>
      </c>
      <c r="G154">
        <v>770</v>
      </c>
      <c r="H154" t="s">
        <v>4</v>
      </c>
      <c r="I154" t="s">
        <v>4</v>
      </c>
    </row>
    <row r="155" spans="1:9">
      <c r="A155" s="1">
        <v>44475</v>
      </c>
      <c r="B155" s="2">
        <v>0.4205787037037037</v>
      </c>
      <c r="C155" s="3">
        <f>A155+B155</f>
        <v>44475.420578703706</v>
      </c>
      <c r="D155" s="1">
        <v>44475</v>
      </c>
      <c r="E155" s="2">
        <v>0.59863425925925928</v>
      </c>
      <c r="F155" s="3">
        <f t="shared" si="2"/>
        <v>44475.598634259259</v>
      </c>
      <c r="G155">
        <v>1386</v>
      </c>
      <c r="H155" t="s">
        <v>14</v>
      </c>
      <c r="I155" t="s">
        <v>14</v>
      </c>
    </row>
    <row r="156" spans="1:9">
      <c r="A156" s="1">
        <v>44475</v>
      </c>
      <c r="B156" s="2">
        <v>0.4268055555555556</v>
      </c>
      <c r="C156" s="3">
        <f>A156+B156</f>
        <v>44475.426805555559</v>
      </c>
      <c r="D156" s="1">
        <v>44475</v>
      </c>
      <c r="E156" s="2">
        <v>0.43398148148148147</v>
      </c>
      <c r="F156" s="3">
        <f t="shared" si="2"/>
        <v>44475.433981481481</v>
      </c>
      <c r="G156">
        <v>77</v>
      </c>
      <c r="H156" t="s">
        <v>5</v>
      </c>
      <c r="I156" t="s">
        <v>9</v>
      </c>
    </row>
    <row r="157" spans="1:9">
      <c r="A157" s="1">
        <v>44475</v>
      </c>
      <c r="B157" s="2">
        <v>0.48062500000000002</v>
      </c>
      <c r="C157" s="3">
        <f>A157+B157</f>
        <v>44475.480624999997</v>
      </c>
      <c r="D157" s="1">
        <v>44475</v>
      </c>
      <c r="E157" s="2">
        <v>0.51944444444444449</v>
      </c>
      <c r="F157" s="3">
        <f t="shared" si="2"/>
        <v>44475.519444444442</v>
      </c>
      <c r="G157">
        <v>308</v>
      </c>
      <c r="H157" t="s">
        <v>4</v>
      </c>
      <c r="I157" t="s">
        <v>4</v>
      </c>
    </row>
    <row r="158" spans="1:9">
      <c r="A158" s="1">
        <v>44475</v>
      </c>
      <c r="B158" s="2">
        <v>0.51763888888888887</v>
      </c>
      <c r="C158" s="3">
        <f>A158+B158</f>
        <v>44475.517638888887</v>
      </c>
      <c r="D158" s="1">
        <v>44475</v>
      </c>
      <c r="E158" s="2">
        <v>0.53332175925925929</v>
      </c>
      <c r="F158" s="3">
        <f t="shared" si="2"/>
        <v>44475.533321759256</v>
      </c>
      <c r="G158">
        <v>154</v>
      </c>
      <c r="H158" t="s">
        <v>18</v>
      </c>
      <c r="I158" t="s">
        <v>18</v>
      </c>
    </row>
    <row r="159" spans="1:9">
      <c r="A159" s="1">
        <v>44475</v>
      </c>
      <c r="B159" s="2">
        <v>0.56709490740740742</v>
      </c>
      <c r="C159" s="3">
        <f>A159+B159</f>
        <v>44475.567094907405</v>
      </c>
      <c r="D159" s="1">
        <v>44475</v>
      </c>
      <c r="E159" s="2">
        <v>0.5756944444444444</v>
      </c>
      <c r="F159" s="3">
        <f t="shared" si="2"/>
        <v>44475.575694444444</v>
      </c>
      <c r="G159">
        <v>77</v>
      </c>
      <c r="H159" t="s">
        <v>10</v>
      </c>
      <c r="I159" t="s">
        <v>4</v>
      </c>
    </row>
    <row r="160" spans="1:9">
      <c r="A160" s="1">
        <v>44475</v>
      </c>
      <c r="B160" s="2">
        <v>0.67472222222222211</v>
      </c>
      <c r="C160" s="3">
        <f>A160+B160</f>
        <v>44475.674722222226</v>
      </c>
      <c r="D160" s="1">
        <v>44475</v>
      </c>
      <c r="E160" s="2">
        <v>0.68390046296296303</v>
      </c>
      <c r="F160" s="3">
        <f t="shared" si="2"/>
        <v>44475.683900462966</v>
      </c>
      <c r="G160">
        <v>77</v>
      </c>
      <c r="H160" t="s">
        <v>10</v>
      </c>
      <c r="I160" t="s">
        <v>4</v>
      </c>
    </row>
    <row r="161" spans="1:9">
      <c r="A161" s="1">
        <v>44475</v>
      </c>
      <c r="B161" s="2">
        <v>0.85788194444444443</v>
      </c>
      <c r="C161" s="3">
        <f>A161+B161</f>
        <v>44475.857881944445</v>
      </c>
      <c r="D161" s="1">
        <v>44475</v>
      </c>
      <c r="E161" s="2">
        <v>0.86506944444444445</v>
      </c>
      <c r="F161" s="3">
        <f t="shared" si="2"/>
        <v>44475.865069444444</v>
      </c>
      <c r="G161">
        <v>77</v>
      </c>
      <c r="H161" t="s">
        <v>0</v>
      </c>
      <c r="I161" t="s">
        <v>17</v>
      </c>
    </row>
    <row r="162" spans="1:9">
      <c r="A162" s="1">
        <v>44475</v>
      </c>
      <c r="B162" s="2">
        <v>0.88175925925925924</v>
      </c>
      <c r="C162" s="3">
        <f>A162+B162</f>
        <v>44475.88175925926</v>
      </c>
      <c r="D162" s="1">
        <v>44475</v>
      </c>
      <c r="E162" s="2">
        <v>0.89402777777777775</v>
      </c>
      <c r="F162" s="3">
        <f t="shared" si="2"/>
        <v>44475.89402777778</v>
      </c>
      <c r="G162">
        <v>154</v>
      </c>
      <c r="H162" t="s">
        <v>16</v>
      </c>
      <c r="I162" t="s">
        <v>0</v>
      </c>
    </row>
    <row r="163" spans="1:9">
      <c r="A163" s="1">
        <v>44475</v>
      </c>
      <c r="B163" s="2">
        <v>0.91388888888888886</v>
      </c>
      <c r="C163" s="3">
        <f>A163+B163</f>
        <v>44475.913888888892</v>
      </c>
      <c r="D163" s="1">
        <v>44475</v>
      </c>
      <c r="E163" s="2">
        <v>0.92249999999999999</v>
      </c>
      <c r="F163" s="3">
        <f t="shared" si="2"/>
        <v>44475.922500000001</v>
      </c>
      <c r="G163">
        <v>77</v>
      </c>
      <c r="H163" t="s">
        <v>3</v>
      </c>
      <c r="I163" t="s">
        <v>0</v>
      </c>
    </row>
    <row r="164" spans="1:9">
      <c r="A164" s="1">
        <v>44475</v>
      </c>
      <c r="B164" s="2">
        <v>0.94628472222222226</v>
      </c>
      <c r="C164" s="3">
        <f>A164+B164</f>
        <v>44475.946284722224</v>
      </c>
      <c r="D164" s="1">
        <v>44475</v>
      </c>
      <c r="E164" s="2">
        <v>0.95623842592592589</v>
      </c>
      <c r="F164" s="3">
        <f t="shared" si="2"/>
        <v>44475.956238425926</v>
      </c>
      <c r="G164">
        <v>77</v>
      </c>
      <c r="H164" t="s">
        <v>15</v>
      </c>
      <c r="I164" t="s">
        <v>3</v>
      </c>
    </row>
    <row r="165" spans="1:9">
      <c r="A165" s="1">
        <v>44475</v>
      </c>
      <c r="B165" s="2">
        <v>0.96547453703703701</v>
      </c>
      <c r="C165" s="3">
        <f>A165+B165</f>
        <v>44475.965474537035</v>
      </c>
      <c r="D165" s="1">
        <v>44475</v>
      </c>
      <c r="E165" s="2">
        <v>0.98247685185185185</v>
      </c>
      <c r="F165" s="3">
        <f t="shared" si="2"/>
        <v>44475.982476851852</v>
      </c>
      <c r="G165">
        <v>154</v>
      </c>
      <c r="H165" t="s">
        <v>3</v>
      </c>
      <c r="I165" t="s">
        <v>5</v>
      </c>
    </row>
    <row r="166" spans="1:9">
      <c r="A166" s="1">
        <v>44475</v>
      </c>
      <c r="B166" s="2">
        <v>0.96836805555555561</v>
      </c>
      <c r="C166" s="3">
        <f>A166+B166</f>
        <v>44475.968368055554</v>
      </c>
      <c r="D166" s="1">
        <v>44475</v>
      </c>
      <c r="E166" s="2">
        <v>0.97266203703703702</v>
      </c>
      <c r="F166" s="3">
        <f t="shared" si="2"/>
        <v>44475.972662037035</v>
      </c>
      <c r="G166">
        <v>77</v>
      </c>
      <c r="H166" t="s">
        <v>4</v>
      </c>
      <c r="I166" t="s">
        <v>5</v>
      </c>
    </row>
    <row r="167" spans="1:9">
      <c r="A167" s="1">
        <v>44476</v>
      </c>
      <c r="B167" s="2">
        <v>0.33031250000000001</v>
      </c>
      <c r="C167" s="3">
        <f>A167+B167</f>
        <v>44476.330312500002</v>
      </c>
      <c r="D167" s="1">
        <v>44476</v>
      </c>
      <c r="E167" s="2">
        <v>0.35105324074074074</v>
      </c>
      <c r="F167" s="3">
        <f t="shared" si="2"/>
        <v>44476.351053240738</v>
      </c>
      <c r="G167">
        <v>154</v>
      </c>
      <c r="H167" t="s">
        <v>9</v>
      </c>
      <c r="I167" t="s">
        <v>9</v>
      </c>
    </row>
    <row r="168" spans="1:9">
      <c r="A168" s="1">
        <v>44476</v>
      </c>
      <c r="B168" s="2">
        <v>0.35494212962962962</v>
      </c>
      <c r="C168" s="3">
        <f>A168+B168</f>
        <v>44476.354942129627</v>
      </c>
      <c r="D168" s="1">
        <v>44476</v>
      </c>
      <c r="E168" s="2">
        <v>0.36592592592592593</v>
      </c>
      <c r="F168" s="3">
        <f t="shared" si="2"/>
        <v>44476.365925925929</v>
      </c>
      <c r="G168">
        <v>154</v>
      </c>
      <c r="H168" t="s">
        <v>0</v>
      </c>
      <c r="I168" t="s">
        <v>7</v>
      </c>
    </row>
    <row r="169" spans="1:9">
      <c r="A169" s="1">
        <v>44476</v>
      </c>
      <c r="B169" s="2">
        <v>0.41395833333333337</v>
      </c>
      <c r="C169" s="3">
        <f>A169+B169</f>
        <v>44476.413958333331</v>
      </c>
      <c r="D169" s="1">
        <v>44476</v>
      </c>
      <c r="E169" s="2">
        <v>0.44371527777777775</v>
      </c>
      <c r="F169" s="3">
        <f t="shared" si="2"/>
        <v>44476.443715277775</v>
      </c>
      <c r="G169">
        <v>231</v>
      </c>
      <c r="H169" t="s">
        <v>11</v>
      </c>
      <c r="I169" t="s">
        <v>0</v>
      </c>
    </row>
    <row r="170" spans="1:9">
      <c r="A170" s="1">
        <v>44476</v>
      </c>
      <c r="B170" s="2">
        <v>0.43275462962962963</v>
      </c>
      <c r="C170" s="3">
        <f>A170+B170</f>
        <v>44476.432754629626</v>
      </c>
      <c r="D170" s="1">
        <v>44476</v>
      </c>
      <c r="E170" s="2">
        <v>0.43909722222222225</v>
      </c>
      <c r="F170" s="3">
        <f t="shared" si="2"/>
        <v>44476.439097222225</v>
      </c>
      <c r="G170">
        <v>77</v>
      </c>
      <c r="H170" t="s">
        <v>0</v>
      </c>
      <c r="I170" t="s">
        <v>18</v>
      </c>
    </row>
    <row r="171" spans="1:9">
      <c r="A171" s="1">
        <v>44476</v>
      </c>
      <c r="B171" s="2">
        <v>0.46274305555555556</v>
      </c>
      <c r="C171" s="3">
        <f>A171+B171</f>
        <v>44476.462743055556</v>
      </c>
      <c r="D171" s="1">
        <v>44476</v>
      </c>
      <c r="E171" s="2">
        <v>0.47273148148148153</v>
      </c>
      <c r="F171" s="3">
        <f t="shared" si="2"/>
        <v>44476.472731481481</v>
      </c>
      <c r="G171">
        <v>77</v>
      </c>
      <c r="H171" t="s">
        <v>5</v>
      </c>
      <c r="I171" t="s">
        <v>10</v>
      </c>
    </row>
    <row r="172" spans="1:9">
      <c r="A172" s="1">
        <v>44476</v>
      </c>
      <c r="B172" s="2">
        <v>0.4811111111111111</v>
      </c>
      <c r="C172" s="3">
        <f>A172+B172</f>
        <v>44476.481111111112</v>
      </c>
      <c r="D172" s="1">
        <v>44476</v>
      </c>
      <c r="E172" s="2">
        <v>0.52003472222222225</v>
      </c>
      <c r="F172" s="3">
        <f t="shared" si="2"/>
        <v>44476.52003472222</v>
      </c>
      <c r="G172">
        <v>308</v>
      </c>
      <c r="H172" t="s">
        <v>4</v>
      </c>
      <c r="I172" t="s">
        <v>4</v>
      </c>
    </row>
    <row r="173" spans="1:9">
      <c r="A173" s="1">
        <v>44476</v>
      </c>
      <c r="B173" s="2">
        <v>0.50906249999999997</v>
      </c>
      <c r="C173" s="3">
        <f>A173+B173</f>
        <v>44476.509062500001</v>
      </c>
      <c r="D173" s="1">
        <v>44476</v>
      </c>
      <c r="E173" s="2">
        <v>0.53894675925925928</v>
      </c>
      <c r="F173" s="3">
        <f t="shared" si="2"/>
        <v>44476.538946759261</v>
      </c>
      <c r="G173">
        <v>231</v>
      </c>
      <c r="H173" t="s">
        <v>4</v>
      </c>
      <c r="I173" t="s">
        <v>10</v>
      </c>
    </row>
    <row r="174" spans="1:9">
      <c r="A174" s="1">
        <v>44476</v>
      </c>
      <c r="B174" s="2">
        <v>0.52188657407407402</v>
      </c>
      <c r="C174" s="3">
        <f>A174+B174</f>
        <v>44476.521886574075</v>
      </c>
      <c r="D174" s="1">
        <v>44476</v>
      </c>
      <c r="E174" s="2">
        <v>0.57174768518518515</v>
      </c>
      <c r="F174" s="3">
        <f t="shared" si="2"/>
        <v>44476.571747685186</v>
      </c>
      <c r="G174">
        <v>385</v>
      </c>
      <c r="H174" t="s">
        <v>0</v>
      </c>
      <c r="I174" t="s">
        <v>0</v>
      </c>
    </row>
    <row r="175" spans="1:9">
      <c r="A175" s="1">
        <v>44476</v>
      </c>
      <c r="B175" s="2">
        <v>0.56746527777777778</v>
      </c>
      <c r="C175" s="3">
        <f>A175+B175</f>
        <v>44476.567465277774</v>
      </c>
      <c r="D175" s="1">
        <v>44476</v>
      </c>
      <c r="E175" s="2">
        <v>0.77917824074074071</v>
      </c>
      <c r="F175" s="3">
        <f t="shared" si="2"/>
        <v>44476.779178240744</v>
      </c>
      <c r="G175">
        <v>1500</v>
      </c>
      <c r="H175" t="s">
        <v>0</v>
      </c>
      <c r="I175" t="s">
        <v>0</v>
      </c>
    </row>
    <row r="176" spans="1:9">
      <c r="A176" s="1">
        <v>44476</v>
      </c>
      <c r="B176" s="2">
        <v>0.74673611111111116</v>
      </c>
      <c r="C176" s="3">
        <f>A176+B176</f>
        <v>44476.746736111112</v>
      </c>
      <c r="D176" s="1">
        <v>44476</v>
      </c>
      <c r="E176" s="2">
        <v>0.7554050925925927</v>
      </c>
      <c r="F176" s="3">
        <f t="shared" si="2"/>
        <v>44476.75540509259</v>
      </c>
      <c r="G176">
        <v>77</v>
      </c>
      <c r="H176" t="s">
        <v>4</v>
      </c>
      <c r="I176" t="s">
        <v>5</v>
      </c>
    </row>
    <row r="177" spans="1:9">
      <c r="A177" s="1">
        <v>44476</v>
      </c>
      <c r="B177" s="2">
        <v>0.74783564814814818</v>
      </c>
      <c r="C177" s="3">
        <f>A177+B177</f>
        <v>44476.747835648152</v>
      </c>
      <c r="D177" s="1">
        <v>44476</v>
      </c>
      <c r="E177" s="2">
        <v>0.75893518518518521</v>
      </c>
      <c r="F177" s="3">
        <f t="shared" si="2"/>
        <v>44476.758935185186</v>
      </c>
      <c r="G177">
        <v>154</v>
      </c>
      <c r="H177" t="s">
        <v>2</v>
      </c>
      <c r="I177" t="s">
        <v>0</v>
      </c>
    </row>
    <row r="178" spans="1:9">
      <c r="A178" s="1">
        <v>44476</v>
      </c>
      <c r="B178" s="2">
        <v>0.74836805555555552</v>
      </c>
      <c r="C178" s="3">
        <f>A178+B178</f>
        <v>44476.748368055552</v>
      </c>
      <c r="D178" s="1">
        <v>44476</v>
      </c>
      <c r="E178" s="2">
        <v>0.75817129629629632</v>
      </c>
      <c r="F178" s="3">
        <f t="shared" si="2"/>
        <v>44476.758171296293</v>
      </c>
      <c r="G178">
        <v>77</v>
      </c>
      <c r="H178" t="s">
        <v>6</v>
      </c>
      <c r="I178" t="s">
        <v>16</v>
      </c>
    </row>
    <row r="179" spans="1:9">
      <c r="A179" s="1">
        <v>44476</v>
      </c>
      <c r="B179" s="2">
        <v>0.76081018518518517</v>
      </c>
      <c r="C179" s="3">
        <f>A179+B179</f>
        <v>44476.760810185187</v>
      </c>
      <c r="D179" s="1">
        <v>44476</v>
      </c>
      <c r="E179" s="2">
        <v>0.76859953703703709</v>
      </c>
      <c r="F179" s="3">
        <f t="shared" si="2"/>
        <v>44476.768599537034</v>
      </c>
      <c r="G179">
        <v>77</v>
      </c>
      <c r="H179" t="s">
        <v>18</v>
      </c>
      <c r="I179" t="s">
        <v>0</v>
      </c>
    </row>
    <row r="180" spans="1:9">
      <c r="A180" s="1">
        <v>44476</v>
      </c>
      <c r="B180" s="2">
        <v>0.78559027777777779</v>
      </c>
      <c r="C180" s="3">
        <f>A180+B180</f>
        <v>44476.785590277781</v>
      </c>
      <c r="D180" s="1">
        <v>44476</v>
      </c>
      <c r="E180" s="2">
        <v>0.79651620370370368</v>
      </c>
      <c r="F180" s="3">
        <f t="shared" si="2"/>
        <v>44476.796516203707</v>
      </c>
      <c r="G180">
        <v>154</v>
      </c>
      <c r="H180" t="s">
        <v>12</v>
      </c>
      <c r="I180" t="s">
        <v>12</v>
      </c>
    </row>
    <row r="181" spans="1:9">
      <c r="A181" s="1">
        <v>44476</v>
      </c>
      <c r="B181" s="2">
        <v>0.80744212962962969</v>
      </c>
      <c r="C181" s="3">
        <f>A181+B181</f>
        <v>44476.807442129626</v>
      </c>
      <c r="D181" s="1">
        <v>44476</v>
      </c>
      <c r="E181" s="2">
        <v>0.81336805555555547</v>
      </c>
      <c r="F181" s="3">
        <f t="shared" si="2"/>
        <v>44476.813368055555</v>
      </c>
      <c r="G181">
        <v>77</v>
      </c>
      <c r="H181" t="s">
        <v>18</v>
      </c>
      <c r="I181" t="s">
        <v>0</v>
      </c>
    </row>
    <row r="182" spans="1:9">
      <c r="A182" s="1">
        <v>44476</v>
      </c>
      <c r="B182" s="2">
        <v>0.82082175925925915</v>
      </c>
      <c r="C182" s="3">
        <f>A182+B182</f>
        <v>44476.820821759262</v>
      </c>
      <c r="D182" s="1">
        <v>44476</v>
      </c>
      <c r="E182" s="2">
        <v>0.83121527777777782</v>
      </c>
      <c r="F182" s="3">
        <f t="shared" si="2"/>
        <v>44476.83121527778</v>
      </c>
      <c r="G182">
        <v>77</v>
      </c>
      <c r="H182" t="s">
        <v>11</v>
      </c>
      <c r="I182" t="s">
        <v>0</v>
      </c>
    </row>
    <row r="183" spans="1:9">
      <c r="A183" s="1">
        <v>44476</v>
      </c>
      <c r="B183" s="2">
        <v>0.85792824074074081</v>
      </c>
      <c r="C183" s="3">
        <f>A183+B183</f>
        <v>44476.857928240737</v>
      </c>
      <c r="D183" s="1">
        <v>44476</v>
      </c>
      <c r="E183" s="2">
        <v>0.86521990740740751</v>
      </c>
      <c r="F183" s="3">
        <f t="shared" si="2"/>
        <v>44476.865219907406</v>
      </c>
      <c r="G183">
        <v>77</v>
      </c>
      <c r="H183" t="s">
        <v>18</v>
      </c>
      <c r="I183" t="s">
        <v>0</v>
      </c>
    </row>
    <row r="184" spans="1:9">
      <c r="A184" s="1">
        <v>44476</v>
      </c>
      <c r="B184" s="2">
        <v>0.85968750000000005</v>
      </c>
      <c r="C184" s="3">
        <f>A184+B184</f>
        <v>44476.8596875</v>
      </c>
      <c r="D184" s="1">
        <v>44476</v>
      </c>
      <c r="E184" s="2">
        <v>0.86572916666666666</v>
      </c>
      <c r="F184" s="3">
        <f t="shared" si="2"/>
        <v>44476.865729166668</v>
      </c>
      <c r="G184">
        <v>77</v>
      </c>
      <c r="H184" t="s">
        <v>12</v>
      </c>
      <c r="I184" t="s">
        <v>12</v>
      </c>
    </row>
    <row r="185" spans="1:9">
      <c r="A185" s="1">
        <v>44476</v>
      </c>
      <c r="B185" s="2">
        <v>0.86439814814814808</v>
      </c>
      <c r="C185" s="3">
        <f>A185+B185</f>
        <v>44476.864398148151</v>
      </c>
      <c r="D185" s="1">
        <v>44476</v>
      </c>
      <c r="E185" s="2">
        <v>0.87383101851851863</v>
      </c>
      <c r="F185" s="3">
        <f t="shared" si="2"/>
        <v>44476.873831018522</v>
      </c>
      <c r="G185">
        <v>77</v>
      </c>
      <c r="H185" t="s">
        <v>2</v>
      </c>
      <c r="I185" t="s">
        <v>1</v>
      </c>
    </row>
    <row r="186" spans="1:9">
      <c r="A186" s="1">
        <v>44476</v>
      </c>
      <c r="B186" s="2">
        <v>0.86460648148148145</v>
      </c>
      <c r="C186" s="3">
        <f>A186+B186</f>
        <v>44476.864606481482</v>
      </c>
      <c r="D186" s="1">
        <v>44476</v>
      </c>
      <c r="E186" s="2">
        <v>0.87414351851851846</v>
      </c>
      <c r="F186" s="3">
        <f t="shared" si="2"/>
        <v>44476.874143518522</v>
      </c>
      <c r="G186">
        <v>77</v>
      </c>
      <c r="H186" t="s">
        <v>0</v>
      </c>
      <c r="I186" t="s">
        <v>16</v>
      </c>
    </row>
    <row r="187" spans="1:9">
      <c r="A187" s="1">
        <v>44476</v>
      </c>
      <c r="B187" s="2">
        <v>0.92674768518518524</v>
      </c>
      <c r="C187" s="3">
        <f>A187+B187</f>
        <v>44476.926747685182</v>
      </c>
      <c r="D187" s="1">
        <v>44476</v>
      </c>
      <c r="E187" s="2">
        <v>0.93442129629629633</v>
      </c>
      <c r="F187" s="3">
        <f t="shared" si="2"/>
        <v>44476.934421296297</v>
      </c>
      <c r="G187">
        <v>77</v>
      </c>
      <c r="H187" t="s">
        <v>4</v>
      </c>
      <c r="I187" t="s">
        <v>12</v>
      </c>
    </row>
    <row r="188" spans="1:9">
      <c r="A188" s="1">
        <v>44476</v>
      </c>
      <c r="B188" s="2">
        <v>0.98752314814814823</v>
      </c>
      <c r="C188" s="3">
        <f>A188+B188</f>
        <v>44476.987523148149</v>
      </c>
      <c r="D188" s="1">
        <v>44476</v>
      </c>
      <c r="E188" s="2">
        <v>0.99384259259259267</v>
      </c>
      <c r="F188" s="3">
        <f t="shared" si="2"/>
        <v>44476.993842592594</v>
      </c>
      <c r="G188">
        <v>77</v>
      </c>
      <c r="H188" t="s">
        <v>0</v>
      </c>
      <c r="I188" t="s">
        <v>17</v>
      </c>
    </row>
    <row r="189" spans="1:9">
      <c r="A189" s="1">
        <v>44476</v>
      </c>
      <c r="B189" s="2">
        <v>0.99677083333333327</v>
      </c>
      <c r="C189" s="3">
        <f>A189+B189</f>
        <v>44476.996770833335</v>
      </c>
      <c r="D189" s="1">
        <v>44477</v>
      </c>
      <c r="E189" s="2">
        <v>0.62395833333333328</v>
      </c>
      <c r="F189" s="3">
        <f t="shared" si="2"/>
        <v>44477.62395833333</v>
      </c>
      <c r="G189">
        <v>308</v>
      </c>
      <c r="H189" t="s">
        <v>0</v>
      </c>
      <c r="I189" t="s">
        <v>0</v>
      </c>
    </row>
    <row r="190" spans="1:9">
      <c r="A190" s="1">
        <v>44477</v>
      </c>
      <c r="B190" s="2">
        <v>0.3285763888888889</v>
      </c>
      <c r="C190" s="3">
        <f>A190+B190</f>
        <v>44477.328576388885</v>
      </c>
      <c r="D190" s="1">
        <v>44477</v>
      </c>
      <c r="E190" s="2">
        <v>0.33322916666666669</v>
      </c>
      <c r="F190" s="3">
        <f t="shared" si="2"/>
        <v>44477.333229166667</v>
      </c>
      <c r="G190">
        <v>77</v>
      </c>
      <c r="H190" t="s">
        <v>2</v>
      </c>
      <c r="I190" t="s">
        <v>18</v>
      </c>
    </row>
    <row r="191" spans="1:9">
      <c r="A191" s="1">
        <v>44477</v>
      </c>
      <c r="B191" s="2">
        <v>0.32951388888888888</v>
      </c>
      <c r="C191" s="3">
        <f>A191+B191</f>
        <v>44477.329513888886</v>
      </c>
      <c r="D191" s="1">
        <v>44477</v>
      </c>
      <c r="E191" s="2">
        <v>0.33971064814814816</v>
      </c>
      <c r="F191" s="3">
        <f t="shared" si="2"/>
        <v>44477.33971064815</v>
      </c>
      <c r="G191">
        <v>77</v>
      </c>
      <c r="H191" t="s">
        <v>14</v>
      </c>
      <c r="I191" t="s">
        <v>4</v>
      </c>
    </row>
    <row r="192" spans="1:9">
      <c r="A192" s="1">
        <v>44477</v>
      </c>
      <c r="B192" s="2">
        <v>0.34098379629629627</v>
      </c>
      <c r="C192" s="3">
        <f>A192+B192</f>
        <v>44477.340983796297</v>
      </c>
      <c r="D192" s="1">
        <v>44477</v>
      </c>
      <c r="E192" s="2">
        <v>0.34851851851851851</v>
      </c>
      <c r="F192" s="3">
        <f t="shared" si="2"/>
        <v>44477.34851851852</v>
      </c>
      <c r="G192">
        <v>77</v>
      </c>
      <c r="H192" t="s">
        <v>0</v>
      </c>
      <c r="I192" t="s">
        <v>11</v>
      </c>
    </row>
    <row r="193" spans="1:9">
      <c r="A193" s="1">
        <v>44477</v>
      </c>
      <c r="B193" s="2">
        <v>0.37504629629629632</v>
      </c>
      <c r="C193" s="3">
        <f>A193+B193</f>
        <v>44477.3750462963</v>
      </c>
      <c r="D193" s="1">
        <v>44477</v>
      </c>
      <c r="E193" s="2">
        <v>0.38015046296296301</v>
      </c>
      <c r="F193" s="3">
        <f t="shared" si="2"/>
        <v>44477.380150462966</v>
      </c>
      <c r="G193">
        <v>77</v>
      </c>
      <c r="H193" t="s">
        <v>7</v>
      </c>
      <c r="I193" t="s">
        <v>0</v>
      </c>
    </row>
    <row r="194" spans="1:9">
      <c r="A194" s="1">
        <v>44477</v>
      </c>
      <c r="B194" s="2">
        <v>0.39275462962962965</v>
      </c>
      <c r="C194" s="3">
        <f>A194+B194</f>
        <v>44477.392754629633</v>
      </c>
      <c r="D194" s="1">
        <v>44477</v>
      </c>
      <c r="E194" s="2">
        <v>0.39891203703703698</v>
      </c>
      <c r="F194" s="3">
        <f t="shared" si="2"/>
        <v>44477.398912037039</v>
      </c>
      <c r="G194">
        <v>77</v>
      </c>
      <c r="H194" t="s">
        <v>4</v>
      </c>
      <c r="I194" t="s">
        <v>10</v>
      </c>
    </row>
    <row r="195" spans="1:9">
      <c r="A195" s="1">
        <v>44477</v>
      </c>
      <c r="B195" s="2">
        <v>0.39587962962962964</v>
      </c>
      <c r="C195" s="3">
        <f>A195+B195</f>
        <v>44477.395879629628</v>
      </c>
      <c r="D195" s="1">
        <v>44477</v>
      </c>
      <c r="E195" s="2">
        <v>0.40188657407407408</v>
      </c>
      <c r="F195" s="3">
        <f t="shared" ref="F195:F258" si="3">D195+E195</f>
        <v>44477.401886574073</v>
      </c>
      <c r="G195">
        <v>77</v>
      </c>
      <c r="H195" t="s">
        <v>0</v>
      </c>
      <c r="I195" t="s">
        <v>18</v>
      </c>
    </row>
    <row r="196" spans="1:9">
      <c r="A196" s="1">
        <v>44477</v>
      </c>
      <c r="B196" s="2">
        <v>0.44971064814814815</v>
      </c>
      <c r="C196" s="3">
        <f>A196+B196</f>
        <v>44477.44971064815</v>
      </c>
      <c r="D196" s="1">
        <v>44477</v>
      </c>
      <c r="E196" s="2">
        <v>0.48016203703703703</v>
      </c>
      <c r="F196" s="3">
        <f t="shared" si="3"/>
        <v>44477.480162037034</v>
      </c>
      <c r="G196">
        <v>231</v>
      </c>
      <c r="H196" t="s">
        <v>14</v>
      </c>
      <c r="I196" t="s">
        <v>4</v>
      </c>
    </row>
    <row r="197" spans="1:9">
      <c r="A197" s="1">
        <v>44477</v>
      </c>
      <c r="B197" s="2">
        <v>0.46082175925925922</v>
      </c>
      <c r="C197" s="3">
        <f>A197+B197</f>
        <v>44477.460821759261</v>
      </c>
      <c r="D197" s="1">
        <v>44477</v>
      </c>
      <c r="E197" s="2">
        <v>0.63643518518518516</v>
      </c>
      <c r="F197" s="3">
        <f t="shared" si="3"/>
        <v>44477.636435185188</v>
      </c>
      <c r="G197">
        <v>1309</v>
      </c>
      <c r="H197" t="s">
        <v>0</v>
      </c>
      <c r="I197" t="s">
        <v>0</v>
      </c>
    </row>
    <row r="198" spans="1:9">
      <c r="A198" s="1">
        <v>44477</v>
      </c>
      <c r="B198" s="2">
        <v>0.47156250000000005</v>
      </c>
      <c r="C198" s="3">
        <f>A198+B198</f>
        <v>44477.471562500003</v>
      </c>
      <c r="D198" s="1">
        <v>44477</v>
      </c>
      <c r="E198" s="2">
        <v>0.4866550925925926</v>
      </c>
      <c r="F198" s="3">
        <f t="shared" si="3"/>
        <v>44477.486655092594</v>
      </c>
      <c r="G198">
        <v>154</v>
      </c>
      <c r="H198" t="s">
        <v>14</v>
      </c>
      <c r="I198" t="s">
        <v>4</v>
      </c>
    </row>
    <row r="199" spans="1:9">
      <c r="A199" s="1">
        <v>44477</v>
      </c>
      <c r="B199" s="2">
        <v>0.47500000000000003</v>
      </c>
      <c r="C199" s="3">
        <f>A199+B199</f>
        <v>44477.474999999999</v>
      </c>
      <c r="D199" s="1">
        <v>44477</v>
      </c>
      <c r="E199" s="2">
        <v>0.48295138888888894</v>
      </c>
      <c r="F199" s="3">
        <f t="shared" si="3"/>
        <v>44477.482951388891</v>
      </c>
      <c r="G199">
        <v>77</v>
      </c>
      <c r="H199" t="s">
        <v>9</v>
      </c>
      <c r="I199" t="s">
        <v>4</v>
      </c>
    </row>
    <row r="200" spans="1:9">
      <c r="A200" s="1">
        <v>44477</v>
      </c>
      <c r="B200" s="2">
        <v>0.47763888888888889</v>
      </c>
      <c r="C200" s="3">
        <f>A200+B200</f>
        <v>44477.477638888886</v>
      </c>
      <c r="D200" s="1">
        <v>44477</v>
      </c>
      <c r="E200" s="2">
        <v>0.51454861111111116</v>
      </c>
      <c r="F200" s="3">
        <f t="shared" si="3"/>
        <v>44477.514548611114</v>
      </c>
      <c r="G200">
        <v>308</v>
      </c>
      <c r="H200" t="s">
        <v>0</v>
      </c>
      <c r="I200" t="s">
        <v>8</v>
      </c>
    </row>
    <row r="201" spans="1:9">
      <c r="A201" s="1">
        <v>44477</v>
      </c>
      <c r="B201" s="2">
        <v>0.48101851851851851</v>
      </c>
      <c r="C201" s="3">
        <f>A201+B201</f>
        <v>44477.48101851852</v>
      </c>
      <c r="D201" s="1">
        <v>44477</v>
      </c>
      <c r="E201" s="2">
        <v>0.51449074074074075</v>
      </c>
      <c r="F201" s="3">
        <f t="shared" si="3"/>
        <v>44477.514490740738</v>
      </c>
      <c r="G201">
        <v>308</v>
      </c>
      <c r="H201" t="s">
        <v>0</v>
      </c>
      <c r="I201" t="s">
        <v>8</v>
      </c>
    </row>
    <row r="202" spans="1:9">
      <c r="A202" s="1">
        <v>44477</v>
      </c>
      <c r="B202" s="2">
        <v>0.50969907407407411</v>
      </c>
      <c r="C202" s="3">
        <f>A202+B202</f>
        <v>44477.509699074071</v>
      </c>
      <c r="D202" s="1">
        <v>44477</v>
      </c>
      <c r="E202" s="2">
        <v>0.51790509259259265</v>
      </c>
      <c r="F202" s="3">
        <f t="shared" si="3"/>
        <v>44477.517905092594</v>
      </c>
      <c r="G202">
        <v>77</v>
      </c>
      <c r="H202" t="s">
        <v>8</v>
      </c>
      <c r="I202" t="s">
        <v>18</v>
      </c>
    </row>
    <row r="203" spans="1:9">
      <c r="A203" s="1">
        <v>44477</v>
      </c>
      <c r="B203" s="2">
        <v>0.51817129629629632</v>
      </c>
      <c r="C203" s="3">
        <f>A203+B203</f>
        <v>44477.518171296295</v>
      </c>
      <c r="D203" s="1">
        <v>44477</v>
      </c>
      <c r="E203" s="2">
        <v>0.53896990740740736</v>
      </c>
      <c r="F203" s="3">
        <f t="shared" si="3"/>
        <v>44477.538969907408</v>
      </c>
      <c r="G203">
        <v>154</v>
      </c>
      <c r="H203" t="s">
        <v>2</v>
      </c>
      <c r="I203" t="s">
        <v>2</v>
      </c>
    </row>
    <row r="204" spans="1:9">
      <c r="A204" s="1">
        <v>44477</v>
      </c>
      <c r="B204" s="2">
        <v>0.52212962962962961</v>
      </c>
      <c r="C204" s="3">
        <f>A204+B204</f>
        <v>44477.522129629629</v>
      </c>
      <c r="D204" s="1">
        <v>44477</v>
      </c>
      <c r="E204" s="2">
        <v>0.54192129629629626</v>
      </c>
      <c r="F204" s="3">
        <f t="shared" si="3"/>
        <v>44477.541921296295</v>
      </c>
      <c r="G204">
        <v>154</v>
      </c>
      <c r="H204" t="s">
        <v>4</v>
      </c>
      <c r="I204" t="s">
        <v>14</v>
      </c>
    </row>
    <row r="205" spans="1:9">
      <c r="A205" s="1">
        <v>44477</v>
      </c>
      <c r="B205" s="2">
        <v>0.52679398148148149</v>
      </c>
      <c r="C205" s="3">
        <f>A205+B205</f>
        <v>44477.52679398148</v>
      </c>
      <c r="D205" s="1">
        <v>44477</v>
      </c>
      <c r="E205" s="2">
        <v>0.53444444444444439</v>
      </c>
      <c r="F205" s="3">
        <f t="shared" si="3"/>
        <v>44477.534444444442</v>
      </c>
      <c r="G205">
        <v>77</v>
      </c>
      <c r="H205" t="s">
        <v>17</v>
      </c>
      <c r="I205" t="s">
        <v>11</v>
      </c>
    </row>
    <row r="206" spans="1:9">
      <c r="A206" s="1">
        <v>44477</v>
      </c>
      <c r="B206" s="2">
        <v>0.52692129629629625</v>
      </c>
      <c r="C206" s="3">
        <f>A206+B206</f>
        <v>44477.526921296296</v>
      </c>
      <c r="D206" s="1">
        <v>44477</v>
      </c>
      <c r="E206" s="2">
        <v>0.53432870370370367</v>
      </c>
      <c r="F206" s="3">
        <f t="shared" si="3"/>
        <v>44477.534328703703</v>
      </c>
      <c r="G206">
        <v>77</v>
      </c>
      <c r="H206" t="s">
        <v>17</v>
      </c>
      <c r="I206" t="s">
        <v>11</v>
      </c>
    </row>
    <row r="207" spans="1:9">
      <c r="A207" s="1">
        <v>44477</v>
      </c>
      <c r="B207" s="2">
        <v>0.56989583333333338</v>
      </c>
      <c r="C207" s="3">
        <f>A207+B207</f>
        <v>44477.569895833331</v>
      </c>
      <c r="D207" s="1">
        <v>44477</v>
      </c>
      <c r="E207" s="2">
        <v>0.6330324074074074</v>
      </c>
      <c r="F207" s="3">
        <f t="shared" si="3"/>
        <v>44477.633032407408</v>
      </c>
      <c r="G207">
        <v>539</v>
      </c>
      <c r="H207" t="s">
        <v>15</v>
      </c>
      <c r="I207" t="s">
        <v>4</v>
      </c>
    </row>
    <row r="208" spans="1:9">
      <c r="A208" s="1">
        <v>44477</v>
      </c>
      <c r="B208" s="2">
        <v>0.57966435185185183</v>
      </c>
      <c r="C208" s="3">
        <f>A208+B208</f>
        <v>44477.579664351855</v>
      </c>
      <c r="D208" s="1">
        <v>44477</v>
      </c>
      <c r="E208" s="2">
        <v>0.64336805555555554</v>
      </c>
      <c r="F208" s="3">
        <f t="shared" si="3"/>
        <v>44477.643368055556</v>
      </c>
      <c r="G208">
        <v>539</v>
      </c>
      <c r="H208" t="s">
        <v>11</v>
      </c>
      <c r="I208" t="s">
        <v>17</v>
      </c>
    </row>
    <row r="209" spans="1:9">
      <c r="A209" s="1">
        <v>44477</v>
      </c>
      <c r="B209" s="2">
        <v>0.57976851851851852</v>
      </c>
      <c r="C209" s="3">
        <f>A209+B209</f>
        <v>44477.579768518517</v>
      </c>
      <c r="D209" s="1">
        <v>44477</v>
      </c>
      <c r="E209" s="2">
        <v>0.64325231481481482</v>
      </c>
      <c r="F209" s="3">
        <f t="shared" si="3"/>
        <v>44477.643252314818</v>
      </c>
      <c r="G209">
        <v>539</v>
      </c>
      <c r="H209" t="s">
        <v>11</v>
      </c>
      <c r="I209" t="s">
        <v>17</v>
      </c>
    </row>
    <row r="210" spans="1:9">
      <c r="A210" s="1">
        <v>44477</v>
      </c>
      <c r="B210" s="2">
        <v>0.60785879629629636</v>
      </c>
      <c r="C210" s="3">
        <f>A210+B210</f>
        <v>44477.607858796298</v>
      </c>
      <c r="D210" s="1">
        <v>44477</v>
      </c>
      <c r="E210" s="2">
        <v>0.62173611111111116</v>
      </c>
      <c r="F210" s="3">
        <f t="shared" si="3"/>
        <v>44477.621736111112</v>
      </c>
      <c r="G210">
        <v>154</v>
      </c>
      <c r="H210" t="s">
        <v>11</v>
      </c>
      <c r="I210" t="s">
        <v>0</v>
      </c>
    </row>
    <row r="211" spans="1:9">
      <c r="A211" s="1">
        <v>44477</v>
      </c>
      <c r="B211" s="2">
        <v>0.61935185185185182</v>
      </c>
      <c r="C211" s="3">
        <f>A211+B211</f>
        <v>44477.619351851848</v>
      </c>
      <c r="D211" s="1">
        <v>44477</v>
      </c>
      <c r="E211" s="2">
        <v>0.63248842592592591</v>
      </c>
      <c r="F211" s="3">
        <f t="shared" si="3"/>
        <v>44477.632488425923</v>
      </c>
      <c r="G211">
        <v>154</v>
      </c>
      <c r="H211" t="s">
        <v>11</v>
      </c>
      <c r="I211" t="s">
        <v>4</v>
      </c>
    </row>
    <row r="212" spans="1:9">
      <c r="A212" s="1">
        <v>44477</v>
      </c>
      <c r="B212" s="2">
        <v>0.63091435185185185</v>
      </c>
      <c r="C212" s="3">
        <f>A212+B212</f>
        <v>44477.630914351852</v>
      </c>
      <c r="D212" s="1">
        <v>44477</v>
      </c>
      <c r="E212" s="2">
        <v>0.64923611111111112</v>
      </c>
      <c r="F212" s="3">
        <f t="shared" si="3"/>
        <v>44477.649236111109</v>
      </c>
      <c r="G212">
        <v>154</v>
      </c>
      <c r="H212" t="s">
        <v>6</v>
      </c>
      <c r="I212" t="s">
        <v>6</v>
      </c>
    </row>
    <row r="213" spans="1:9">
      <c r="A213" s="1">
        <v>44477</v>
      </c>
      <c r="B213" s="2">
        <v>0.66328703703703706</v>
      </c>
      <c r="C213" s="3">
        <f>A213+B213</f>
        <v>44477.663287037038</v>
      </c>
      <c r="D213" s="1">
        <v>44477</v>
      </c>
      <c r="E213" s="2">
        <v>0.72166666666666668</v>
      </c>
      <c r="F213" s="3">
        <f t="shared" si="3"/>
        <v>44477.721666666665</v>
      </c>
      <c r="G213">
        <v>462</v>
      </c>
      <c r="H213" t="s">
        <v>1</v>
      </c>
      <c r="I213" t="s">
        <v>0</v>
      </c>
    </row>
    <row r="214" spans="1:9">
      <c r="A214" s="1">
        <v>44477</v>
      </c>
      <c r="B214" s="2">
        <v>0.66861111111111116</v>
      </c>
      <c r="C214" s="3">
        <f>A214+B214</f>
        <v>44477.668611111112</v>
      </c>
      <c r="D214" s="1">
        <v>44477</v>
      </c>
      <c r="E214" s="2">
        <v>0.67167824074074067</v>
      </c>
      <c r="F214" s="3">
        <f t="shared" si="3"/>
        <v>44477.671678240738</v>
      </c>
      <c r="G214">
        <v>77</v>
      </c>
      <c r="H214" t="s">
        <v>8</v>
      </c>
      <c r="I214" t="s">
        <v>0</v>
      </c>
    </row>
    <row r="215" spans="1:9">
      <c r="A215" s="1">
        <v>44477</v>
      </c>
      <c r="B215" s="2">
        <v>0.66861111111111116</v>
      </c>
      <c r="C215" s="3">
        <f>A215+B215</f>
        <v>44477.668611111112</v>
      </c>
      <c r="D215" s="1">
        <v>44477</v>
      </c>
      <c r="E215" s="2">
        <v>0.67156249999999995</v>
      </c>
      <c r="F215" s="3">
        <f t="shared" si="3"/>
        <v>44477.6715625</v>
      </c>
      <c r="G215">
        <v>77</v>
      </c>
      <c r="H215" t="s">
        <v>8</v>
      </c>
      <c r="I215" t="s">
        <v>0</v>
      </c>
    </row>
    <row r="216" spans="1:9">
      <c r="A216" s="1">
        <v>44477</v>
      </c>
      <c r="B216" s="2">
        <v>0.66880787037037026</v>
      </c>
      <c r="C216" s="3">
        <f>A216+B216</f>
        <v>44477.668807870374</v>
      </c>
      <c r="D216" s="1">
        <v>44477</v>
      </c>
      <c r="E216" s="2">
        <v>0.67666666666666664</v>
      </c>
      <c r="F216" s="3">
        <f t="shared" si="3"/>
        <v>44477.676666666666</v>
      </c>
      <c r="G216">
        <v>77</v>
      </c>
      <c r="H216" t="s">
        <v>18</v>
      </c>
      <c r="I216" t="s">
        <v>0</v>
      </c>
    </row>
    <row r="217" spans="1:9">
      <c r="A217" s="1">
        <v>44477</v>
      </c>
      <c r="B217" s="2">
        <v>0.67565972222222215</v>
      </c>
      <c r="C217" s="3">
        <f>A217+B217</f>
        <v>44477.675659722219</v>
      </c>
      <c r="D217" s="1">
        <v>44477</v>
      </c>
      <c r="E217" s="2">
        <v>0.69400462962962972</v>
      </c>
      <c r="F217" s="3">
        <f t="shared" si="3"/>
        <v>44477.694004629629</v>
      </c>
      <c r="G217">
        <v>154</v>
      </c>
      <c r="H217" t="s">
        <v>13</v>
      </c>
      <c r="I217" t="s">
        <v>8</v>
      </c>
    </row>
    <row r="218" spans="1:9">
      <c r="A218" s="1">
        <v>44477</v>
      </c>
      <c r="B218" s="2">
        <v>0.67578703703703702</v>
      </c>
      <c r="C218" s="3">
        <f>A218+B218</f>
        <v>44477.675787037035</v>
      </c>
      <c r="D218" s="1">
        <v>44477</v>
      </c>
      <c r="E218" s="2">
        <v>0.69383101851851858</v>
      </c>
      <c r="F218" s="3">
        <f t="shared" si="3"/>
        <v>44477.693831018521</v>
      </c>
      <c r="G218">
        <v>154</v>
      </c>
      <c r="H218" t="s">
        <v>13</v>
      </c>
      <c r="I218" t="s">
        <v>8</v>
      </c>
    </row>
    <row r="219" spans="1:9">
      <c r="A219" s="1">
        <v>44477</v>
      </c>
      <c r="B219" s="2">
        <v>0.71748842592592599</v>
      </c>
      <c r="C219" s="3">
        <f>A219+B219</f>
        <v>44477.717488425929</v>
      </c>
      <c r="D219" s="1">
        <v>44477</v>
      </c>
      <c r="E219" s="2">
        <v>0.72991898148148149</v>
      </c>
      <c r="F219" s="3">
        <f t="shared" si="3"/>
        <v>44477.72991898148</v>
      </c>
      <c r="G219">
        <v>154</v>
      </c>
      <c r="H219" t="s">
        <v>11</v>
      </c>
      <c r="I219" t="s">
        <v>0</v>
      </c>
    </row>
    <row r="220" spans="1:9">
      <c r="A220" s="1">
        <v>44477</v>
      </c>
      <c r="B220" s="2">
        <v>0.7185300925925926</v>
      </c>
      <c r="C220" s="3">
        <f>A220+B220</f>
        <v>44477.718530092592</v>
      </c>
      <c r="D220" s="1">
        <v>44477</v>
      </c>
      <c r="E220" s="2">
        <v>0.7257407407407408</v>
      </c>
      <c r="F220" s="3">
        <f t="shared" si="3"/>
        <v>44477.725740740738</v>
      </c>
      <c r="G220">
        <v>77</v>
      </c>
      <c r="H220" t="s">
        <v>10</v>
      </c>
      <c r="I220" t="s">
        <v>10</v>
      </c>
    </row>
    <row r="221" spans="1:9">
      <c r="A221" s="1">
        <v>44477</v>
      </c>
      <c r="B221" s="2">
        <v>0.73550925925925925</v>
      </c>
      <c r="C221" s="3">
        <f>A221+B221</f>
        <v>44477.735509259262</v>
      </c>
      <c r="D221" s="1">
        <v>44477</v>
      </c>
      <c r="E221" s="2">
        <v>0.74168981481481477</v>
      </c>
      <c r="F221" s="3">
        <f t="shared" si="3"/>
        <v>44477.741689814815</v>
      </c>
      <c r="G221">
        <v>77</v>
      </c>
      <c r="H221" t="s">
        <v>8</v>
      </c>
      <c r="I221" t="s">
        <v>6</v>
      </c>
    </row>
    <row r="222" spans="1:9">
      <c r="A222" s="1">
        <v>44477</v>
      </c>
      <c r="B222" s="2">
        <v>0.76418981481481485</v>
      </c>
      <c r="C222" s="3">
        <f>A222+B222</f>
        <v>44477.764189814814</v>
      </c>
      <c r="D222" s="1">
        <v>44477</v>
      </c>
      <c r="E222" s="2">
        <v>0.76885416666666673</v>
      </c>
      <c r="F222" s="3">
        <f t="shared" si="3"/>
        <v>44477.768854166665</v>
      </c>
      <c r="G222">
        <v>77</v>
      </c>
      <c r="H222" t="s">
        <v>4</v>
      </c>
      <c r="I222" t="s">
        <v>15</v>
      </c>
    </row>
    <row r="223" spans="1:9">
      <c r="A223" s="1">
        <v>44477</v>
      </c>
      <c r="B223" s="2">
        <v>0.77318287037037037</v>
      </c>
      <c r="C223" s="3">
        <f>A223+B223</f>
        <v>44477.773182870369</v>
      </c>
      <c r="D223" s="1">
        <v>44477</v>
      </c>
      <c r="E223" s="2">
        <v>0.79155092592592602</v>
      </c>
      <c r="F223" s="3">
        <f t="shared" si="3"/>
        <v>44477.791550925926</v>
      </c>
      <c r="G223">
        <v>154</v>
      </c>
      <c r="H223" t="s">
        <v>15</v>
      </c>
      <c r="I223" t="s">
        <v>9</v>
      </c>
    </row>
    <row r="224" spans="1:9">
      <c r="A224" s="1">
        <v>44477</v>
      </c>
      <c r="B224" s="2">
        <v>0.78628472222222223</v>
      </c>
      <c r="C224" s="3">
        <f>A224+B224</f>
        <v>44477.78628472222</v>
      </c>
      <c r="D224" s="1">
        <v>44477</v>
      </c>
      <c r="E224" s="2">
        <v>0.80180555555555555</v>
      </c>
      <c r="F224" s="3">
        <f t="shared" si="3"/>
        <v>44477.801805555559</v>
      </c>
      <c r="G224">
        <v>154</v>
      </c>
      <c r="H224" t="s">
        <v>0</v>
      </c>
      <c r="I224" t="s">
        <v>7</v>
      </c>
    </row>
    <row r="225" spans="1:9">
      <c r="A225" s="1">
        <v>44477</v>
      </c>
      <c r="B225" s="2">
        <v>0.79871527777777773</v>
      </c>
      <c r="C225" s="3">
        <f>A225+B225</f>
        <v>44477.798715277779</v>
      </c>
      <c r="D225" s="1">
        <v>44477</v>
      </c>
      <c r="E225" s="2">
        <v>0.80554398148148154</v>
      </c>
      <c r="F225" s="3">
        <f t="shared" si="3"/>
        <v>44477.805543981478</v>
      </c>
      <c r="G225">
        <v>77</v>
      </c>
      <c r="H225" t="s">
        <v>18</v>
      </c>
      <c r="I225" t="s">
        <v>0</v>
      </c>
    </row>
    <row r="226" spans="1:9">
      <c r="A226" s="1">
        <v>44477</v>
      </c>
      <c r="B226" s="2">
        <v>0.83848379629629621</v>
      </c>
      <c r="C226" s="3">
        <f>A226+B226</f>
        <v>44477.838483796295</v>
      </c>
      <c r="D226" s="1">
        <v>44477</v>
      </c>
      <c r="E226" s="2">
        <v>0.84722222222222221</v>
      </c>
      <c r="F226" s="3">
        <f t="shared" si="3"/>
        <v>44477.847222222219</v>
      </c>
      <c r="G226">
        <v>77</v>
      </c>
      <c r="H226" t="s">
        <v>18</v>
      </c>
      <c r="I226" t="s">
        <v>0</v>
      </c>
    </row>
    <row r="227" spans="1:9">
      <c r="A227" s="1">
        <v>44477</v>
      </c>
      <c r="B227" s="2">
        <v>0.84364583333333332</v>
      </c>
      <c r="C227" s="3">
        <f>A227+B227</f>
        <v>44477.843645833331</v>
      </c>
      <c r="D227" s="1">
        <v>44477</v>
      </c>
      <c r="E227" s="2">
        <v>0.85673611111111114</v>
      </c>
      <c r="F227" s="3">
        <f t="shared" si="3"/>
        <v>44477.856736111113</v>
      </c>
      <c r="G227">
        <v>154</v>
      </c>
      <c r="H227" t="s">
        <v>10</v>
      </c>
      <c r="I227" t="s">
        <v>10</v>
      </c>
    </row>
    <row r="228" spans="1:9">
      <c r="A228" s="1">
        <v>44477</v>
      </c>
      <c r="B228" s="2">
        <v>0.85608796296296286</v>
      </c>
      <c r="C228" s="3">
        <f>A228+B228</f>
        <v>44477.856087962966</v>
      </c>
      <c r="D228" s="1">
        <v>44477</v>
      </c>
      <c r="E228" s="2">
        <v>0.86578703703703708</v>
      </c>
      <c r="F228" s="3">
        <f t="shared" si="3"/>
        <v>44477.865787037037</v>
      </c>
      <c r="G228">
        <v>77</v>
      </c>
      <c r="H228" t="s">
        <v>4</v>
      </c>
      <c r="I228" t="s">
        <v>10</v>
      </c>
    </row>
    <row r="229" spans="1:9">
      <c r="A229" s="1">
        <v>44477</v>
      </c>
      <c r="B229" s="2">
        <v>0.88201388888888888</v>
      </c>
      <c r="C229" s="3">
        <f>A229+B229</f>
        <v>44477.882013888891</v>
      </c>
      <c r="D229" s="1">
        <v>44477</v>
      </c>
      <c r="E229" s="2">
        <v>0.88812500000000005</v>
      </c>
      <c r="F229" s="3">
        <f t="shared" si="3"/>
        <v>44477.888124999998</v>
      </c>
      <c r="G229">
        <v>77</v>
      </c>
      <c r="H229" t="s">
        <v>4</v>
      </c>
      <c r="I229" t="s">
        <v>5</v>
      </c>
    </row>
    <row r="230" spans="1:9">
      <c r="A230" s="1">
        <v>44477</v>
      </c>
      <c r="B230" s="2">
        <v>0.89057870370370373</v>
      </c>
      <c r="C230" s="3">
        <f>A230+B230</f>
        <v>44477.8905787037</v>
      </c>
      <c r="D230" s="1">
        <v>44477</v>
      </c>
      <c r="E230" s="2">
        <v>0.89400462962962957</v>
      </c>
      <c r="F230" s="3">
        <f t="shared" si="3"/>
        <v>44477.894004629627</v>
      </c>
      <c r="G230">
        <v>77</v>
      </c>
      <c r="H230" t="s">
        <v>2</v>
      </c>
      <c r="I230" t="s">
        <v>0</v>
      </c>
    </row>
    <row r="231" spans="1:9">
      <c r="A231" s="1">
        <v>44477</v>
      </c>
      <c r="B231" s="2">
        <v>0.93619212962962972</v>
      </c>
      <c r="C231" s="3">
        <f>A231+B231</f>
        <v>44477.936192129629</v>
      </c>
      <c r="D231" s="1">
        <v>44477</v>
      </c>
      <c r="E231" s="2">
        <v>0.94351851851851853</v>
      </c>
      <c r="F231" s="3">
        <f t="shared" si="3"/>
        <v>44477.943518518521</v>
      </c>
      <c r="G231">
        <v>77</v>
      </c>
      <c r="H231" t="s">
        <v>4</v>
      </c>
      <c r="I231" t="s">
        <v>9</v>
      </c>
    </row>
    <row r="232" spans="1:9">
      <c r="A232" s="1">
        <v>44477</v>
      </c>
      <c r="B232" s="2">
        <v>0.93694444444444447</v>
      </c>
      <c r="C232" s="3">
        <f>A232+B232</f>
        <v>44477.936944444446</v>
      </c>
      <c r="D232" s="1">
        <v>44477</v>
      </c>
      <c r="E232" s="2">
        <v>0.94393518518518515</v>
      </c>
      <c r="F232" s="3">
        <f t="shared" si="3"/>
        <v>44477.943935185183</v>
      </c>
      <c r="G232">
        <v>77</v>
      </c>
      <c r="H232" t="s">
        <v>4</v>
      </c>
      <c r="I232" t="s">
        <v>9</v>
      </c>
    </row>
    <row r="233" spans="1:9">
      <c r="A233" s="1">
        <v>44477</v>
      </c>
      <c r="B233" s="2">
        <v>0.95584490740740735</v>
      </c>
      <c r="C233" s="3">
        <f>A233+B233</f>
        <v>44477.95584490741</v>
      </c>
      <c r="D233" s="1">
        <v>44477</v>
      </c>
      <c r="E233" s="2">
        <v>0.96269675925925924</v>
      </c>
      <c r="F233" s="3">
        <f t="shared" si="3"/>
        <v>44477.962696759256</v>
      </c>
      <c r="G233">
        <v>77</v>
      </c>
      <c r="H233" t="s">
        <v>8</v>
      </c>
      <c r="I233" t="s">
        <v>0</v>
      </c>
    </row>
    <row r="234" spans="1:9">
      <c r="A234" s="1">
        <v>44478</v>
      </c>
      <c r="B234" s="2">
        <v>0.2591087962962963</v>
      </c>
      <c r="C234" s="3">
        <f>A234+B234</f>
        <v>44478.259108796294</v>
      </c>
      <c r="D234" s="1">
        <v>44478</v>
      </c>
      <c r="E234" s="2">
        <v>0.27054398148148145</v>
      </c>
      <c r="F234" s="3">
        <f t="shared" si="3"/>
        <v>44478.270543981482</v>
      </c>
      <c r="G234">
        <v>154</v>
      </c>
      <c r="H234" t="s">
        <v>12</v>
      </c>
      <c r="I234" t="s">
        <v>3</v>
      </c>
    </row>
    <row r="235" spans="1:9">
      <c r="A235" s="1">
        <v>44478</v>
      </c>
      <c r="B235" s="2">
        <v>0.29517361111111112</v>
      </c>
      <c r="C235" s="3">
        <f>A235+B235</f>
        <v>44478.295173611114</v>
      </c>
      <c r="D235" s="1">
        <v>44478</v>
      </c>
      <c r="E235" s="2">
        <v>0.31916666666666665</v>
      </c>
      <c r="F235" s="3">
        <f t="shared" si="3"/>
        <v>44478.319166666668</v>
      </c>
      <c r="G235">
        <v>231</v>
      </c>
      <c r="H235" t="s">
        <v>17</v>
      </c>
      <c r="I235" t="s">
        <v>17</v>
      </c>
    </row>
    <row r="236" spans="1:9">
      <c r="A236" s="1">
        <v>44478</v>
      </c>
      <c r="B236" s="2">
        <v>0.36917824074074074</v>
      </c>
      <c r="C236" s="3">
        <f>A236+B236</f>
        <v>44478.36917824074</v>
      </c>
      <c r="D236" s="1">
        <v>44478</v>
      </c>
      <c r="E236" s="2">
        <v>0.37539351851851849</v>
      </c>
      <c r="F236" s="3">
        <f t="shared" si="3"/>
        <v>44478.375393518516</v>
      </c>
      <c r="G236">
        <v>77</v>
      </c>
      <c r="H236" t="s">
        <v>3</v>
      </c>
      <c r="I236" t="s">
        <v>4</v>
      </c>
    </row>
    <row r="237" spans="1:9">
      <c r="A237" s="1">
        <v>44478</v>
      </c>
      <c r="B237" s="2">
        <v>0.39373842592592595</v>
      </c>
      <c r="C237" s="3">
        <f>A237+B237</f>
        <v>44478.393738425926</v>
      </c>
      <c r="D237" s="1">
        <v>44478</v>
      </c>
      <c r="E237" s="2">
        <v>0.45953703703703702</v>
      </c>
      <c r="F237" s="3">
        <f t="shared" si="3"/>
        <v>44478.459537037037</v>
      </c>
      <c r="G237">
        <v>539</v>
      </c>
      <c r="H237" t="s">
        <v>4</v>
      </c>
      <c r="I237" t="s">
        <v>4</v>
      </c>
    </row>
    <row r="238" spans="1:9">
      <c r="A238" s="1">
        <v>44478</v>
      </c>
      <c r="B238" s="2">
        <v>0.4132291666666667</v>
      </c>
      <c r="C238" s="3">
        <f>A238+B238</f>
        <v>44478.413229166668</v>
      </c>
      <c r="D238" s="1">
        <v>44478</v>
      </c>
      <c r="E238" s="2">
        <v>0.57135416666666672</v>
      </c>
      <c r="F238" s="3">
        <f t="shared" si="3"/>
        <v>44478.57135416667</v>
      </c>
      <c r="G238">
        <v>1232</v>
      </c>
      <c r="H238" t="s">
        <v>14</v>
      </c>
      <c r="I238" t="s">
        <v>14</v>
      </c>
    </row>
    <row r="239" spans="1:9">
      <c r="A239" s="1">
        <v>44478</v>
      </c>
      <c r="B239" s="2">
        <v>0.41650462962962959</v>
      </c>
      <c r="C239" s="3">
        <f>A239+B239</f>
        <v>44478.416504629633</v>
      </c>
      <c r="D239" s="1">
        <v>44478</v>
      </c>
      <c r="E239" s="2">
        <v>0.66584490740740743</v>
      </c>
      <c r="F239" s="3">
        <f t="shared" si="3"/>
        <v>44478.665844907409</v>
      </c>
      <c r="G239">
        <v>1500</v>
      </c>
      <c r="H239" t="s">
        <v>3</v>
      </c>
      <c r="I239" t="s">
        <v>3</v>
      </c>
    </row>
    <row r="240" spans="1:9">
      <c r="A240" s="1">
        <v>44478</v>
      </c>
      <c r="B240" s="2">
        <v>0.42091435185185189</v>
      </c>
      <c r="C240" s="3">
        <f>A240+B240</f>
        <v>44478.420914351853</v>
      </c>
      <c r="D240" s="1">
        <v>44478</v>
      </c>
      <c r="E240" s="2">
        <v>0.4279513888888889</v>
      </c>
      <c r="F240" s="3">
        <f t="shared" si="3"/>
        <v>44478.427951388891</v>
      </c>
      <c r="G240">
        <v>77</v>
      </c>
      <c r="H240" t="s">
        <v>3</v>
      </c>
      <c r="I240" t="s">
        <v>4</v>
      </c>
    </row>
    <row r="241" spans="1:9">
      <c r="A241" s="1">
        <v>44478</v>
      </c>
      <c r="B241" s="2">
        <v>0.42120370370370369</v>
      </c>
      <c r="C241" s="3">
        <f>A241+B241</f>
        <v>44478.421203703707</v>
      </c>
      <c r="D241" s="1">
        <v>44478</v>
      </c>
      <c r="E241" s="2">
        <v>0.48291666666666666</v>
      </c>
      <c r="F241" s="3">
        <f t="shared" si="3"/>
        <v>44478.482916666668</v>
      </c>
      <c r="G241">
        <v>462</v>
      </c>
      <c r="H241" t="s">
        <v>0</v>
      </c>
      <c r="I241" t="s">
        <v>0</v>
      </c>
    </row>
    <row r="242" spans="1:9">
      <c r="A242" s="1">
        <v>44478</v>
      </c>
      <c r="B242" s="2">
        <v>0.42122685185185182</v>
      </c>
      <c r="C242" s="3">
        <f>A242+B242</f>
        <v>44478.421226851853</v>
      </c>
      <c r="D242" s="1">
        <v>44478</v>
      </c>
      <c r="E242" s="2">
        <v>0.48575231481481485</v>
      </c>
      <c r="F242" s="3">
        <f t="shared" si="3"/>
        <v>44478.485752314817</v>
      </c>
      <c r="G242">
        <v>385</v>
      </c>
      <c r="H242" t="s">
        <v>0</v>
      </c>
      <c r="I242" t="s">
        <v>8</v>
      </c>
    </row>
    <row r="243" spans="1:9">
      <c r="A243" s="1">
        <v>44478</v>
      </c>
      <c r="B243" s="2">
        <v>0.4409837962962963</v>
      </c>
      <c r="C243" s="3">
        <f>A243+B243</f>
        <v>44478.440983796296</v>
      </c>
      <c r="D243" s="1">
        <v>44478</v>
      </c>
      <c r="E243" s="2">
        <v>0.44662037037037039</v>
      </c>
      <c r="F243" s="3">
        <f t="shared" si="3"/>
        <v>44478.446620370371</v>
      </c>
      <c r="G243">
        <v>77</v>
      </c>
      <c r="H243" t="s">
        <v>5</v>
      </c>
      <c r="I243" t="s">
        <v>9</v>
      </c>
    </row>
    <row r="244" spans="1:9">
      <c r="A244" s="1">
        <v>44478</v>
      </c>
      <c r="B244" s="2">
        <v>0.45001157407407405</v>
      </c>
      <c r="C244" s="3">
        <f>A244+B244</f>
        <v>44478.450011574074</v>
      </c>
      <c r="D244" s="1">
        <v>44478</v>
      </c>
      <c r="E244" s="2">
        <v>0.58157407407407413</v>
      </c>
      <c r="F244" s="3">
        <f t="shared" si="3"/>
        <v>44478.581574074073</v>
      </c>
      <c r="G244">
        <v>1001</v>
      </c>
      <c r="H244" t="s">
        <v>12</v>
      </c>
      <c r="I244" t="s">
        <v>3</v>
      </c>
    </row>
    <row r="245" spans="1:9">
      <c r="A245" s="1">
        <v>44478</v>
      </c>
      <c r="B245" s="2">
        <v>0.46135416666666668</v>
      </c>
      <c r="C245" s="3">
        <f>A245+B245</f>
        <v>44478.461354166669</v>
      </c>
      <c r="D245" s="1">
        <v>44478</v>
      </c>
      <c r="E245" s="2">
        <v>0.57165509259259262</v>
      </c>
      <c r="F245" s="3">
        <f t="shared" si="3"/>
        <v>44478.571655092594</v>
      </c>
      <c r="G245">
        <v>847</v>
      </c>
      <c r="H245" t="s">
        <v>10</v>
      </c>
      <c r="I245" t="s">
        <v>14</v>
      </c>
    </row>
    <row r="246" spans="1:9">
      <c r="A246" s="1">
        <v>44478</v>
      </c>
      <c r="B246" s="2">
        <v>0.46396990740740746</v>
      </c>
      <c r="C246" s="3">
        <f>A246+B246</f>
        <v>44478.463969907411</v>
      </c>
      <c r="D246" s="1">
        <v>44478</v>
      </c>
      <c r="E246" s="2">
        <v>0.57215277777777784</v>
      </c>
      <c r="F246" s="3">
        <f t="shared" si="3"/>
        <v>44478.572152777779</v>
      </c>
      <c r="G246">
        <v>847</v>
      </c>
      <c r="H246" t="s">
        <v>0</v>
      </c>
      <c r="I246" t="s">
        <v>4</v>
      </c>
    </row>
    <row r="247" spans="1:9">
      <c r="A247" s="1">
        <v>44478</v>
      </c>
      <c r="B247" s="2">
        <v>0.46490740740740738</v>
      </c>
      <c r="C247" s="3">
        <f>A247+B247</f>
        <v>44478.464907407404</v>
      </c>
      <c r="D247" s="1">
        <v>44478</v>
      </c>
      <c r="E247" s="2">
        <v>0.88056712962962969</v>
      </c>
      <c r="F247" s="3">
        <f t="shared" si="3"/>
        <v>44478.880567129629</v>
      </c>
      <c r="G247">
        <v>2116</v>
      </c>
      <c r="H247" t="s">
        <v>0</v>
      </c>
      <c r="I247" t="s">
        <v>0</v>
      </c>
    </row>
    <row r="248" spans="1:9">
      <c r="A248" s="1">
        <v>44478</v>
      </c>
      <c r="B248" s="2">
        <v>0.4654282407407408</v>
      </c>
      <c r="C248" s="3">
        <f>A248+B248</f>
        <v>44478.465428240743</v>
      </c>
      <c r="D248" s="1">
        <v>44478</v>
      </c>
      <c r="E248" s="2">
        <v>0.88055555555555554</v>
      </c>
      <c r="F248" s="3">
        <f t="shared" si="3"/>
        <v>44478.880555555559</v>
      </c>
      <c r="G248">
        <v>2116</v>
      </c>
      <c r="H248" t="s">
        <v>0</v>
      </c>
      <c r="I248" t="s">
        <v>0</v>
      </c>
    </row>
    <row r="249" spans="1:9">
      <c r="A249" s="1">
        <v>44478</v>
      </c>
      <c r="B249" s="2">
        <v>0.48266203703703708</v>
      </c>
      <c r="C249" s="3">
        <f>A249+B249</f>
        <v>44478.482662037037</v>
      </c>
      <c r="D249" s="1">
        <v>44478</v>
      </c>
      <c r="E249" s="2">
        <v>0.57155092592592593</v>
      </c>
      <c r="F249" s="3">
        <f t="shared" si="3"/>
        <v>44478.571550925924</v>
      </c>
      <c r="G249">
        <v>693</v>
      </c>
      <c r="H249" t="s">
        <v>4</v>
      </c>
      <c r="I249" t="s">
        <v>15</v>
      </c>
    </row>
    <row r="250" spans="1:9">
      <c r="A250" s="1">
        <v>44478</v>
      </c>
      <c r="B250" s="2">
        <v>0.48267361111111112</v>
      </c>
      <c r="C250" s="3">
        <f>A250+B250</f>
        <v>44478.482673611114</v>
      </c>
      <c r="D250" s="1">
        <v>44478</v>
      </c>
      <c r="E250" s="2">
        <v>0.57146990740740744</v>
      </c>
      <c r="F250" s="3">
        <f t="shared" si="3"/>
        <v>44478.571469907409</v>
      </c>
      <c r="G250">
        <v>693</v>
      </c>
      <c r="H250" t="s">
        <v>4</v>
      </c>
      <c r="I250" t="s">
        <v>15</v>
      </c>
    </row>
    <row r="251" spans="1:9">
      <c r="A251" s="1">
        <v>44478</v>
      </c>
      <c r="B251" s="2">
        <v>0.49495370370370373</v>
      </c>
      <c r="C251" s="3">
        <f>A251+B251</f>
        <v>44478.494953703703</v>
      </c>
      <c r="D251" s="1">
        <v>44478</v>
      </c>
      <c r="E251" s="2">
        <v>0.5605324074074074</v>
      </c>
      <c r="F251" s="3">
        <f t="shared" si="3"/>
        <v>44478.560532407406</v>
      </c>
      <c r="G251">
        <v>539</v>
      </c>
      <c r="H251" t="s">
        <v>4</v>
      </c>
      <c r="I251" t="s">
        <v>4</v>
      </c>
    </row>
    <row r="252" spans="1:9">
      <c r="A252" s="1">
        <v>44478</v>
      </c>
      <c r="B252" s="2">
        <v>0.49584490740740739</v>
      </c>
      <c r="C252" s="3">
        <f>A252+B252</f>
        <v>44478.495844907404</v>
      </c>
      <c r="D252" s="1">
        <v>44478</v>
      </c>
      <c r="E252" s="2">
        <v>0.56057870370370366</v>
      </c>
      <c r="F252" s="3">
        <f t="shared" si="3"/>
        <v>44478.560578703706</v>
      </c>
      <c r="G252">
        <v>539</v>
      </c>
      <c r="H252" t="s">
        <v>4</v>
      </c>
      <c r="I252" t="s">
        <v>4</v>
      </c>
    </row>
    <row r="253" spans="1:9">
      <c r="A253" s="1">
        <v>44478</v>
      </c>
      <c r="B253" s="2">
        <v>0.50574074074074071</v>
      </c>
      <c r="C253" s="3">
        <f>A253+B253</f>
        <v>44478.505740740744</v>
      </c>
      <c r="D253" s="1">
        <v>44478</v>
      </c>
      <c r="E253" s="2">
        <v>0.5213078703703703</v>
      </c>
      <c r="F253" s="3">
        <f t="shared" si="3"/>
        <v>44478.521307870367</v>
      </c>
      <c r="G253">
        <v>154</v>
      </c>
      <c r="H253" t="s">
        <v>10</v>
      </c>
      <c r="I253" t="s">
        <v>8</v>
      </c>
    </row>
    <row r="254" spans="1:9">
      <c r="A254" s="1">
        <v>44478</v>
      </c>
      <c r="B254" s="2">
        <v>0.51472222222222219</v>
      </c>
      <c r="C254" s="3">
        <f>A254+B254</f>
        <v>44478.514722222222</v>
      </c>
      <c r="D254" s="1">
        <v>44478</v>
      </c>
      <c r="E254" s="2">
        <v>0.61114583333333339</v>
      </c>
      <c r="F254" s="3">
        <f t="shared" si="3"/>
        <v>44478.611145833333</v>
      </c>
      <c r="G254">
        <v>770</v>
      </c>
      <c r="H254" t="s">
        <v>4</v>
      </c>
      <c r="I254" t="s">
        <v>4</v>
      </c>
    </row>
    <row r="255" spans="1:9">
      <c r="A255" s="1">
        <v>44478</v>
      </c>
      <c r="B255" s="2">
        <v>0.521550925925926</v>
      </c>
      <c r="C255" s="3">
        <f>A255+B255</f>
        <v>44478.521550925929</v>
      </c>
      <c r="D255" s="1">
        <v>44478</v>
      </c>
      <c r="E255" s="2">
        <v>0.54487268518518517</v>
      </c>
      <c r="F255" s="3">
        <f t="shared" si="3"/>
        <v>44478.544872685183</v>
      </c>
      <c r="G255">
        <v>231</v>
      </c>
      <c r="H255" t="s">
        <v>0</v>
      </c>
      <c r="I255" t="s">
        <v>0</v>
      </c>
    </row>
    <row r="256" spans="1:9">
      <c r="A256" s="1">
        <v>44478</v>
      </c>
      <c r="B256" s="2">
        <v>0.52206018518518515</v>
      </c>
      <c r="C256" s="3">
        <f>A256+B256</f>
        <v>44478.522060185183</v>
      </c>
      <c r="D256" s="1">
        <v>44478</v>
      </c>
      <c r="E256" s="2">
        <v>0.5450694444444445</v>
      </c>
      <c r="F256" s="3">
        <f t="shared" si="3"/>
        <v>44478.545069444444</v>
      </c>
      <c r="G256">
        <v>231</v>
      </c>
      <c r="H256" t="s">
        <v>0</v>
      </c>
      <c r="I256" t="s">
        <v>0</v>
      </c>
    </row>
    <row r="257" spans="1:9">
      <c r="A257" s="1">
        <v>44478</v>
      </c>
      <c r="B257" s="2">
        <v>0.53593750000000007</v>
      </c>
      <c r="C257" s="3">
        <f>A257+B257</f>
        <v>44478.535937499997</v>
      </c>
      <c r="D257" s="1">
        <v>44478</v>
      </c>
      <c r="E257" s="2">
        <v>0.58687500000000004</v>
      </c>
      <c r="F257" s="3">
        <f t="shared" si="3"/>
        <v>44478.586875000001</v>
      </c>
      <c r="G257">
        <v>385</v>
      </c>
      <c r="H257" t="s">
        <v>0</v>
      </c>
      <c r="I257" t="s">
        <v>0</v>
      </c>
    </row>
    <row r="258" spans="1:9">
      <c r="A258" s="1">
        <v>44478</v>
      </c>
      <c r="B258" s="2">
        <v>0.55993055555555549</v>
      </c>
      <c r="C258" s="3">
        <f>A258+B258</f>
        <v>44478.559930555559</v>
      </c>
      <c r="D258" s="1">
        <v>44478</v>
      </c>
      <c r="E258" s="2">
        <v>0.56092592592592594</v>
      </c>
      <c r="F258" s="3">
        <f t="shared" si="3"/>
        <v>44478.560925925929</v>
      </c>
      <c r="G258">
        <v>77</v>
      </c>
      <c r="H258" t="s">
        <v>4</v>
      </c>
      <c r="I258" t="s">
        <v>4</v>
      </c>
    </row>
    <row r="259" spans="1:9">
      <c r="A259" s="1">
        <v>44478</v>
      </c>
      <c r="B259" s="2">
        <v>0.56118055555555557</v>
      </c>
      <c r="C259" s="3">
        <f>A259+B259</f>
        <v>44478.561180555553</v>
      </c>
      <c r="D259" s="1">
        <v>44478</v>
      </c>
      <c r="E259" s="2">
        <v>0.57288194444444451</v>
      </c>
      <c r="F259" s="3">
        <f t="shared" ref="F259:F322" si="4">D259+E259</f>
        <v>44478.572881944441</v>
      </c>
      <c r="G259">
        <v>154</v>
      </c>
      <c r="H259" t="s">
        <v>4</v>
      </c>
      <c r="I259" t="s">
        <v>14</v>
      </c>
    </row>
    <row r="260" spans="1:9">
      <c r="A260" s="1">
        <v>44478</v>
      </c>
      <c r="B260" s="2">
        <v>0.59287037037037038</v>
      </c>
      <c r="C260" s="3">
        <f>A260+B260</f>
        <v>44478.592870370368</v>
      </c>
      <c r="D260" s="1">
        <v>44478</v>
      </c>
      <c r="E260" s="2">
        <v>0.60731481481481475</v>
      </c>
      <c r="F260" s="3">
        <f t="shared" si="4"/>
        <v>44478.607314814813</v>
      </c>
      <c r="G260">
        <v>154</v>
      </c>
      <c r="H260" t="s">
        <v>4</v>
      </c>
      <c r="I260" t="s">
        <v>16</v>
      </c>
    </row>
    <row r="261" spans="1:9">
      <c r="A261" s="1">
        <v>44478</v>
      </c>
      <c r="B261" s="2">
        <v>0.63960648148148147</v>
      </c>
      <c r="C261" s="3">
        <f>A261+B261</f>
        <v>44478.639606481483</v>
      </c>
      <c r="D261" s="1">
        <v>44478</v>
      </c>
      <c r="E261" s="2">
        <v>0.65483796296296293</v>
      </c>
      <c r="F261" s="3">
        <f t="shared" si="4"/>
        <v>44478.65483796296</v>
      </c>
      <c r="G261">
        <v>154</v>
      </c>
      <c r="H261" t="s">
        <v>0</v>
      </c>
      <c r="I261" t="s">
        <v>0</v>
      </c>
    </row>
    <row r="262" spans="1:9">
      <c r="A262" s="1">
        <v>44478</v>
      </c>
      <c r="B262" s="2">
        <v>0.65292824074074074</v>
      </c>
      <c r="C262" s="3">
        <f>A262+B262</f>
        <v>44478.652928240743</v>
      </c>
      <c r="D262" s="1">
        <v>44478</v>
      </c>
      <c r="E262" s="2">
        <v>0.66721064814814823</v>
      </c>
      <c r="F262" s="3">
        <f t="shared" si="4"/>
        <v>44478.667210648149</v>
      </c>
      <c r="G262">
        <v>154</v>
      </c>
      <c r="H262" t="s">
        <v>14</v>
      </c>
      <c r="I262" t="s">
        <v>4</v>
      </c>
    </row>
    <row r="263" spans="1:9">
      <c r="A263" s="1">
        <v>44478</v>
      </c>
      <c r="B263" s="2">
        <v>0.65648148148148155</v>
      </c>
      <c r="C263" s="3">
        <f>A263+B263</f>
        <v>44478.656481481485</v>
      </c>
      <c r="D263" s="1">
        <v>44478</v>
      </c>
      <c r="E263" s="2">
        <v>0.72409722222222228</v>
      </c>
      <c r="F263" s="3">
        <f t="shared" si="4"/>
        <v>44478.724097222221</v>
      </c>
      <c r="G263">
        <v>539</v>
      </c>
      <c r="H263" t="s">
        <v>3</v>
      </c>
      <c r="I263" t="s">
        <v>12</v>
      </c>
    </row>
    <row r="264" spans="1:9">
      <c r="A264" s="1">
        <v>44478</v>
      </c>
      <c r="B264" s="2">
        <v>0.67693287037037031</v>
      </c>
      <c r="C264" s="3">
        <f>A264+B264</f>
        <v>44478.676932870374</v>
      </c>
      <c r="D264" s="1">
        <v>44478</v>
      </c>
      <c r="E264" s="2">
        <v>0.68939814814814815</v>
      </c>
      <c r="F264" s="3">
        <f t="shared" si="4"/>
        <v>44478.689398148148</v>
      </c>
      <c r="G264">
        <v>154</v>
      </c>
      <c r="H264" t="s">
        <v>8</v>
      </c>
      <c r="I264" t="s">
        <v>10</v>
      </c>
    </row>
    <row r="265" spans="1:9">
      <c r="A265" s="1">
        <v>44478</v>
      </c>
      <c r="B265" s="2">
        <v>0.68465277777777767</v>
      </c>
      <c r="C265" s="3">
        <f>A265+B265</f>
        <v>44478.684652777774</v>
      </c>
      <c r="D265" s="1">
        <v>44478</v>
      </c>
      <c r="E265" s="2">
        <v>0.70596064814814818</v>
      </c>
      <c r="F265" s="3">
        <f t="shared" si="4"/>
        <v>44478.705960648149</v>
      </c>
      <c r="G265">
        <v>231</v>
      </c>
      <c r="H265" t="s">
        <v>4</v>
      </c>
      <c r="I265" t="s">
        <v>12</v>
      </c>
    </row>
    <row r="266" spans="1:9">
      <c r="A266" s="1">
        <v>44478</v>
      </c>
      <c r="B266" s="2">
        <v>0.68876157407407401</v>
      </c>
      <c r="C266" s="3">
        <f>A266+B266</f>
        <v>44478.688761574071</v>
      </c>
      <c r="D266" s="1">
        <v>44478</v>
      </c>
      <c r="E266" s="2">
        <v>0.70012731481481483</v>
      </c>
      <c r="F266" s="3">
        <f t="shared" si="4"/>
        <v>44478.700127314813</v>
      </c>
      <c r="G266">
        <v>154</v>
      </c>
      <c r="H266" t="s">
        <v>9</v>
      </c>
      <c r="I266" t="s">
        <v>4</v>
      </c>
    </row>
    <row r="267" spans="1:9">
      <c r="A267" s="1">
        <v>44478</v>
      </c>
      <c r="B267" s="2">
        <v>0.69751157407407405</v>
      </c>
      <c r="C267" s="3">
        <f>A267+B267</f>
        <v>44478.697511574072</v>
      </c>
      <c r="D267" s="1">
        <v>44478</v>
      </c>
      <c r="E267" s="2">
        <v>0.71952546296296294</v>
      </c>
      <c r="F267" s="3">
        <f t="shared" si="4"/>
        <v>44478.719525462962</v>
      </c>
      <c r="G267">
        <v>231</v>
      </c>
      <c r="H267" t="s">
        <v>9</v>
      </c>
      <c r="I267" t="s">
        <v>9</v>
      </c>
    </row>
    <row r="268" spans="1:9">
      <c r="A268" s="1">
        <v>44478</v>
      </c>
      <c r="B268" s="2">
        <v>0.70664351851851848</v>
      </c>
      <c r="C268" s="3">
        <f>A268+B268</f>
        <v>44478.706643518519</v>
      </c>
      <c r="D268" s="1">
        <v>44478</v>
      </c>
      <c r="E268" s="2">
        <v>0.71554398148148157</v>
      </c>
      <c r="F268" s="3">
        <f t="shared" si="4"/>
        <v>44478.715543981481</v>
      </c>
      <c r="G268">
        <v>77</v>
      </c>
      <c r="H268" t="s">
        <v>18</v>
      </c>
      <c r="I268" t="s">
        <v>0</v>
      </c>
    </row>
    <row r="269" spans="1:9">
      <c r="A269" s="1">
        <v>44478</v>
      </c>
      <c r="B269" s="2">
        <v>0.72657407407407415</v>
      </c>
      <c r="C269" s="3">
        <f>A269+B269</f>
        <v>44478.726574074077</v>
      </c>
      <c r="D269" s="1">
        <v>44478</v>
      </c>
      <c r="E269" s="2">
        <v>0.82300925925925927</v>
      </c>
      <c r="F269" s="3">
        <f t="shared" si="4"/>
        <v>44478.823009259257</v>
      </c>
      <c r="G269">
        <v>770</v>
      </c>
      <c r="H269" t="s">
        <v>0</v>
      </c>
      <c r="I269" t="s">
        <v>0</v>
      </c>
    </row>
    <row r="270" spans="1:9">
      <c r="A270" s="1">
        <v>44478</v>
      </c>
      <c r="B270" s="2">
        <v>0.72719907407407414</v>
      </c>
      <c r="C270" s="3">
        <f>A270+B270</f>
        <v>44478.727199074077</v>
      </c>
      <c r="D270" s="1">
        <v>44478</v>
      </c>
      <c r="E270" s="2">
        <v>0.73472222222222217</v>
      </c>
      <c r="F270" s="3">
        <f t="shared" si="4"/>
        <v>44478.734722222223</v>
      </c>
      <c r="G270">
        <v>77</v>
      </c>
      <c r="H270" t="s">
        <v>6</v>
      </c>
      <c r="I270" t="s">
        <v>8</v>
      </c>
    </row>
    <row r="271" spans="1:9">
      <c r="A271" s="1">
        <v>44478</v>
      </c>
      <c r="B271" s="2">
        <v>0.73712962962962969</v>
      </c>
      <c r="C271" s="3">
        <f>A271+B271</f>
        <v>44478.737129629626</v>
      </c>
      <c r="D271" s="1">
        <v>44478</v>
      </c>
      <c r="E271" s="2">
        <v>0.74444444444444446</v>
      </c>
      <c r="F271" s="3">
        <f t="shared" si="4"/>
        <v>44478.744444444441</v>
      </c>
      <c r="G271">
        <v>77</v>
      </c>
      <c r="H271" t="s">
        <v>10</v>
      </c>
      <c r="I271" t="s">
        <v>4</v>
      </c>
    </row>
    <row r="272" spans="1:9">
      <c r="A272" s="1">
        <v>44478</v>
      </c>
      <c r="B272" s="2">
        <v>0.73943287037037031</v>
      </c>
      <c r="C272" s="3">
        <f>A272+B272</f>
        <v>44478.739432870374</v>
      </c>
      <c r="D272" s="1">
        <v>44478</v>
      </c>
      <c r="E272" s="2">
        <v>0.76225694444444436</v>
      </c>
      <c r="F272" s="3">
        <f t="shared" si="4"/>
        <v>44478.762256944443</v>
      </c>
      <c r="G272">
        <v>231</v>
      </c>
      <c r="H272" t="s">
        <v>10</v>
      </c>
      <c r="I272" t="s">
        <v>0</v>
      </c>
    </row>
    <row r="273" spans="1:9">
      <c r="A273" s="1">
        <v>44478</v>
      </c>
      <c r="B273" s="2">
        <v>0.75003472222222223</v>
      </c>
      <c r="C273" s="3">
        <f>A273+B273</f>
        <v>44478.750034722223</v>
      </c>
      <c r="D273" s="1">
        <v>44478</v>
      </c>
      <c r="E273" s="2">
        <v>0.76996527777777779</v>
      </c>
      <c r="F273" s="3">
        <f t="shared" si="4"/>
        <v>44478.769965277781</v>
      </c>
      <c r="G273">
        <v>154</v>
      </c>
      <c r="H273" t="s">
        <v>0</v>
      </c>
      <c r="I273" t="s">
        <v>4</v>
      </c>
    </row>
    <row r="274" spans="1:9">
      <c r="A274" s="1">
        <v>44478</v>
      </c>
      <c r="B274" s="2">
        <v>0.75888888888888895</v>
      </c>
      <c r="C274" s="3">
        <f>A274+B274</f>
        <v>44478.758888888886</v>
      </c>
      <c r="D274" s="1">
        <v>44478</v>
      </c>
      <c r="E274" s="2">
        <v>0.7775347222222222</v>
      </c>
      <c r="F274" s="3">
        <f t="shared" si="4"/>
        <v>44478.77753472222</v>
      </c>
      <c r="G274">
        <v>154</v>
      </c>
      <c r="H274" t="s">
        <v>0</v>
      </c>
      <c r="I274" t="s">
        <v>12</v>
      </c>
    </row>
    <row r="275" spans="1:9">
      <c r="A275" s="1">
        <v>44478</v>
      </c>
      <c r="B275" s="2">
        <v>0.75932870370370376</v>
      </c>
      <c r="C275" s="3">
        <f>A275+B275</f>
        <v>44478.759328703702</v>
      </c>
      <c r="D275" s="1">
        <v>44478</v>
      </c>
      <c r="E275" s="2">
        <v>0.77752314814814805</v>
      </c>
      <c r="F275" s="3">
        <f t="shared" si="4"/>
        <v>44478.77752314815</v>
      </c>
      <c r="G275">
        <v>154</v>
      </c>
      <c r="H275" t="s">
        <v>0</v>
      </c>
      <c r="I275" t="s">
        <v>12</v>
      </c>
    </row>
    <row r="276" spans="1:9">
      <c r="A276" s="1">
        <v>44478</v>
      </c>
      <c r="B276" s="2">
        <v>0.79942129629629621</v>
      </c>
      <c r="C276" s="3">
        <f>A276+B276</f>
        <v>44478.799421296295</v>
      </c>
      <c r="D276" s="1">
        <v>44478</v>
      </c>
      <c r="E276" s="2">
        <v>0.81168981481481473</v>
      </c>
      <c r="F276" s="3">
        <f t="shared" si="4"/>
        <v>44478.811689814815</v>
      </c>
      <c r="G276">
        <v>154</v>
      </c>
      <c r="H276" t="s">
        <v>0</v>
      </c>
      <c r="I276" t="s">
        <v>10</v>
      </c>
    </row>
    <row r="277" spans="1:9">
      <c r="A277" s="1">
        <v>44478</v>
      </c>
      <c r="B277" s="2">
        <v>0.83067129629629621</v>
      </c>
      <c r="C277" s="3">
        <f>A277+B277</f>
        <v>44478.830671296295</v>
      </c>
      <c r="D277" s="1">
        <v>44478</v>
      </c>
      <c r="E277" s="2">
        <v>0.83990740740740744</v>
      </c>
      <c r="F277" s="3">
        <f t="shared" si="4"/>
        <v>44478.839907407404</v>
      </c>
      <c r="G277">
        <v>77</v>
      </c>
      <c r="H277" t="s">
        <v>16</v>
      </c>
      <c r="I277" t="s">
        <v>0</v>
      </c>
    </row>
    <row r="278" spans="1:9">
      <c r="A278" s="1">
        <v>44478</v>
      </c>
      <c r="B278" s="2">
        <v>0.83086805555555554</v>
      </c>
      <c r="C278" s="3">
        <f>A278+B278</f>
        <v>44478.830868055556</v>
      </c>
      <c r="D278" s="1">
        <v>44478</v>
      </c>
      <c r="E278" s="2">
        <v>0.83479166666666671</v>
      </c>
      <c r="F278" s="3">
        <f t="shared" si="4"/>
        <v>44478.834791666668</v>
      </c>
      <c r="G278">
        <v>77</v>
      </c>
      <c r="H278" t="s">
        <v>5</v>
      </c>
      <c r="I278" t="s">
        <v>9</v>
      </c>
    </row>
    <row r="279" spans="1:9">
      <c r="A279" s="1">
        <v>44478</v>
      </c>
      <c r="B279" s="2">
        <v>0.85541666666666671</v>
      </c>
      <c r="C279" s="3">
        <f>A279+B279</f>
        <v>44478.855416666665</v>
      </c>
      <c r="D279" s="1">
        <v>44478</v>
      </c>
      <c r="E279" s="2">
        <v>0.86173611111111104</v>
      </c>
      <c r="F279" s="3">
        <f t="shared" si="4"/>
        <v>44478.86173611111</v>
      </c>
      <c r="G279">
        <v>77</v>
      </c>
      <c r="H279" t="s">
        <v>3</v>
      </c>
      <c r="I279" t="s">
        <v>4</v>
      </c>
    </row>
    <row r="280" spans="1:9">
      <c r="A280" s="1">
        <v>44478</v>
      </c>
      <c r="B280" s="2">
        <v>0.86015046296296294</v>
      </c>
      <c r="C280" s="3">
        <f>A280+B280</f>
        <v>44478.860150462962</v>
      </c>
      <c r="D280" s="1">
        <v>44478</v>
      </c>
      <c r="E280" s="2">
        <v>0.8938194444444445</v>
      </c>
      <c r="F280" s="3">
        <f t="shared" si="4"/>
        <v>44478.893819444442</v>
      </c>
      <c r="G280">
        <v>308</v>
      </c>
      <c r="H280" t="s">
        <v>7</v>
      </c>
      <c r="I280" t="s">
        <v>10</v>
      </c>
    </row>
    <row r="281" spans="1:9">
      <c r="A281" s="1">
        <v>44478</v>
      </c>
      <c r="B281" s="2">
        <v>0.86289351851851848</v>
      </c>
      <c r="C281" s="3">
        <f>A281+B281</f>
        <v>44478.862893518519</v>
      </c>
      <c r="D281" s="1">
        <v>44478</v>
      </c>
      <c r="E281" s="2">
        <v>0.87222222222222223</v>
      </c>
      <c r="F281" s="3">
        <f t="shared" si="4"/>
        <v>44478.87222222222</v>
      </c>
      <c r="G281">
        <v>77</v>
      </c>
      <c r="H281" t="s">
        <v>8</v>
      </c>
      <c r="I281" t="s">
        <v>8</v>
      </c>
    </row>
    <row r="282" spans="1:9">
      <c r="A282" s="1">
        <v>44478</v>
      </c>
      <c r="B282" s="2">
        <v>0.86726851851851849</v>
      </c>
      <c r="C282" s="3">
        <f>A282+B282</f>
        <v>44478.867268518516</v>
      </c>
      <c r="D282" s="1">
        <v>44478</v>
      </c>
      <c r="E282" s="2">
        <v>0.87534722222222217</v>
      </c>
      <c r="F282" s="3">
        <f t="shared" si="4"/>
        <v>44478.875347222223</v>
      </c>
      <c r="G282">
        <v>77</v>
      </c>
      <c r="H282" t="s">
        <v>8</v>
      </c>
      <c r="I282" t="s">
        <v>6</v>
      </c>
    </row>
    <row r="283" spans="1:9">
      <c r="A283" s="1">
        <v>44478</v>
      </c>
      <c r="B283" s="2">
        <v>0.87239583333333337</v>
      </c>
      <c r="C283" s="3">
        <f>A283+B283</f>
        <v>44478.872395833336</v>
      </c>
      <c r="D283" s="1">
        <v>44478</v>
      </c>
      <c r="E283" s="2">
        <v>0.88215277777777779</v>
      </c>
      <c r="F283" s="3">
        <f t="shared" si="4"/>
        <v>44478.882152777776</v>
      </c>
      <c r="G283">
        <v>77</v>
      </c>
      <c r="H283" t="s">
        <v>2</v>
      </c>
      <c r="I283" t="s">
        <v>16</v>
      </c>
    </row>
    <row r="284" spans="1:9">
      <c r="A284" s="1">
        <v>44478</v>
      </c>
      <c r="B284" s="2">
        <v>0.89503472222222225</v>
      </c>
      <c r="C284" s="3">
        <f>A284+B284</f>
        <v>44478.89503472222</v>
      </c>
      <c r="D284" s="1">
        <v>44478</v>
      </c>
      <c r="E284" s="2">
        <v>0.90878472222222229</v>
      </c>
      <c r="F284" s="3">
        <f t="shared" si="4"/>
        <v>44478.908784722225</v>
      </c>
      <c r="G284">
        <v>154</v>
      </c>
      <c r="H284" t="s">
        <v>12</v>
      </c>
      <c r="I284" t="s">
        <v>15</v>
      </c>
    </row>
    <row r="285" spans="1:9">
      <c r="A285" s="1">
        <v>44478</v>
      </c>
      <c r="B285" s="2">
        <v>0.89506944444444436</v>
      </c>
      <c r="C285" s="3">
        <f>A285+B285</f>
        <v>44478.895069444443</v>
      </c>
      <c r="D285" s="1">
        <v>44478</v>
      </c>
      <c r="E285" s="2">
        <v>0.90855324074074073</v>
      </c>
      <c r="F285" s="3">
        <f t="shared" si="4"/>
        <v>44478.908553240741</v>
      </c>
      <c r="G285">
        <v>154</v>
      </c>
      <c r="H285" t="s">
        <v>12</v>
      </c>
      <c r="I285" t="s">
        <v>15</v>
      </c>
    </row>
    <row r="286" spans="1:9">
      <c r="A286" s="1">
        <v>44478</v>
      </c>
      <c r="B286" s="2">
        <v>0.99613425925925936</v>
      </c>
      <c r="C286" s="3">
        <f>A286+B286</f>
        <v>44478.996134259258</v>
      </c>
      <c r="D286" s="1">
        <v>44479</v>
      </c>
      <c r="E286" s="2">
        <v>1.5266203703703705E-2</v>
      </c>
      <c r="F286" s="3">
        <f t="shared" si="4"/>
        <v>44479.015266203707</v>
      </c>
      <c r="G286">
        <v>154</v>
      </c>
      <c r="H286" t="s">
        <v>15</v>
      </c>
      <c r="I286" t="s">
        <v>0</v>
      </c>
    </row>
    <row r="287" spans="1:9">
      <c r="A287" s="1">
        <v>44478</v>
      </c>
      <c r="B287" s="2">
        <v>0.99627314814814805</v>
      </c>
      <c r="C287" s="3">
        <f>A287+B287</f>
        <v>44478.99627314815</v>
      </c>
      <c r="D287" s="1">
        <v>44479</v>
      </c>
      <c r="E287" s="2">
        <v>1.53125E-2</v>
      </c>
      <c r="F287" s="3">
        <f t="shared" si="4"/>
        <v>44479.0153125</v>
      </c>
      <c r="G287">
        <v>154</v>
      </c>
      <c r="H287" t="s">
        <v>15</v>
      </c>
      <c r="I287" t="s">
        <v>0</v>
      </c>
    </row>
    <row r="288" spans="1:9">
      <c r="A288" s="1">
        <v>44479</v>
      </c>
      <c r="B288" s="2">
        <v>3.290509259259259E-2</v>
      </c>
      <c r="C288" s="3">
        <f>A288+B288</f>
        <v>44479.032905092594</v>
      </c>
      <c r="D288" s="1">
        <v>44479</v>
      </c>
      <c r="E288" s="2">
        <v>4.0486111111111105E-2</v>
      </c>
      <c r="F288" s="3">
        <f t="shared" si="4"/>
        <v>44479.040486111109</v>
      </c>
      <c r="G288">
        <v>77</v>
      </c>
      <c r="H288" t="s">
        <v>4</v>
      </c>
      <c r="I288" t="s">
        <v>10</v>
      </c>
    </row>
    <row r="289" spans="1:9">
      <c r="A289" s="1">
        <v>44479</v>
      </c>
      <c r="B289" s="2">
        <v>0.26392361111111112</v>
      </c>
      <c r="C289" s="3">
        <f>A289+B289</f>
        <v>44479.263923611114</v>
      </c>
      <c r="D289" s="1">
        <v>44479</v>
      </c>
      <c r="E289" s="2">
        <v>0.27378472222222222</v>
      </c>
      <c r="F289" s="3">
        <f t="shared" si="4"/>
        <v>44479.273784722223</v>
      </c>
      <c r="G289">
        <v>77</v>
      </c>
      <c r="H289" t="s">
        <v>12</v>
      </c>
      <c r="I289" t="s">
        <v>3</v>
      </c>
    </row>
    <row r="290" spans="1:9">
      <c r="A290" s="1">
        <v>44479</v>
      </c>
      <c r="B290" s="2">
        <v>0.27284722222222224</v>
      </c>
      <c r="C290" s="3">
        <f>A290+B290</f>
        <v>44479.272847222222</v>
      </c>
      <c r="D290" s="1">
        <v>44479</v>
      </c>
      <c r="E290" s="2">
        <v>0.30498842592592595</v>
      </c>
      <c r="F290" s="3">
        <f t="shared" si="4"/>
        <v>44479.304988425924</v>
      </c>
      <c r="G290">
        <v>308</v>
      </c>
      <c r="H290" t="s">
        <v>10</v>
      </c>
      <c r="I290" t="s">
        <v>15</v>
      </c>
    </row>
    <row r="291" spans="1:9">
      <c r="A291" s="1">
        <v>44479</v>
      </c>
      <c r="B291" s="2">
        <v>0.27410879629629631</v>
      </c>
      <c r="C291" s="3">
        <f>A291+B291</f>
        <v>44479.274108796293</v>
      </c>
      <c r="D291" s="1">
        <v>44479</v>
      </c>
      <c r="E291" s="2">
        <v>0.28638888888888886</v>
      </c>
      <c r="F291" s="3">
        <f t="shared" si="4"/>
        <v>44479.28638888889</v>
      </c>
      <c r="G291">
        <v>154</v>
      </c>
      <c r="H291" t="s">
        <v>19</v>
      </c>
      <c r="I291" t="s">
        <v>0</v>
      </c>
    </row>
    <row r="292" spans="1:9">
      <c r="A292" s="1">
        <v>44479</v>
      </c>
      <c r="B292" s="2">
        <v>0.37011574074074072</v>
      </c>
      <c r="C292" s="3">
        <f>A292+B292</f>
        <v>44479.370115740741</v>
      </c>
      <c r="D292" s="1">
        <v>44479</v>
      </c>
      <c r="E292" s="2">
        <v>0.38620370370370366</v>
      </c>
      <c r="F292" s="3">
        <f t="shared" si="4"/>
        <v>44479.386203703703</v>
      </c>
      <c r="G292">
        <v>154</v>
      </c>
      <c r="H292" t="s">
        <v>9</v>
      </c>
      <c r="I292" t="s">
        <v>10</v>
      </c>
    </row>
    <row r="293" spans="1:9">
      <c r="A293" s="1">
        <v>44479</v>
      </c>
      <c r="B293" s="2">
        <v>0.40744212962962961</v>
      </c>
      <c r="C293" s="3">
        <f>A293+B293</f>
        <v>44479.407442129632</v>
      </c>
      <c r="D293" s="1">
        <v>44479</v>
      </c>
      <c r="E293" s="2">
        <v>0.42459490740740741</v>
      </c>
      <c r="F293" s="3">
        <f t="shared" si="4"/>
        <v>44479.42459490741</v>
      </c>
      <c r="G293">
        <v>154</v>
      </c>
      <c r="H293" t="s">
        <v>0</v>
      </c>
      <c r="I293" t="s">
        <v>19</v>
      </c>
    </row>
    <row r="294" spans="1:9">
      <c r="A294" s="1">
        <v>44479</v>
      </c>
      <c r="B294" s="2">
        <v>0.40755787037037039</v>
      </c>
      <c r="C294" s="3">
        <f>A294+B294</f>
        <v>44479.407557870371</v>
      </c>
      <c r="D294" s="1">
        <v>44479</v>
      </c>
      <c r="E294" s="2">
        <v>0.41903935185185182</v>
      </c>
      <c r="F294" s="3">
        <f t="shared" si="4"/>
        <v>44479.419039351851</v>
      </c>
      <c r="G294">
        <v>154</v>
      </c>
      <c r="H294" t="s">
        <v>14</v>
      </c>
      <c r="I294" t="s">
        <v>4</v>
      </c>
    </row>
    <row r="295" spans="1:9">
      <c r="A295" s="1">
        <v>44479</v>
      </c>
      <c r="B295" s="2">
        <v>0.43937500000000002</v>
      </c>
      <c r="C295" s="3">
        <f>A295+B295</f>
        <v>44479.439375000002</v>
      </c>
      <c r="D295" s="1">
        <v>44479</v>
      </c>
      <c r="E295" s="2">
        <v>0.44677083333333334</v>
      </c>
      <c r="F295" s="3">
        <f t="shared" si="4"/>
        <v>44479.446770833332</v>
      </c>
      <c r="G295">
        <v>77</v>
      </c>
      <c r="H295" t="s">
        <v>4</v>
      </c>
      <c r="I295" t="s">
        <v>9</v>
      </c>
    </row>
    <row r="296" spans="1:9">
      <c r="A296" s="1">
        <v>44479</v>
      </c>
      <c r="B296" s="2">
        <v>0.4407638888888889</v>
      </c>
      <c r="C296" s="3">
        <f>A296+B296</f>
        <v>44479.440763888888</v>
      </c>
      <c r="D296" s="1">
        <v>44479</v>
      </c>
      <c r="E296" s="2">
        <v>0.45666666666666672</v>
      </c>
      <c r="F296" s="3">
        <f t="shared" si="4"/>
        <v>44479.456666666665</v>
      </c>
      <c r="G296">
        <v>154</v>
      </c>
      <c r="H296" t="s">
        <v>17</v>
      </c>
      <c r="I296" t="s">
        <v>3</v>
      </c>
    </row>
    <row r="297" spans="1:9">
      <c r="A297" s="1">
        <v>44479</v>
      </c>
      <c r="B297" s="2">
        <v>0.45247685185185182</v>
      </c>
      <c r="C297" s="3">
        <f>A297+B297</f>
        <v>44479.452476851853</v>
      </c>
      <c r="D297" s="1">
        <v>44479</v>
      </c>
      <c r="E297" s="2">
        <v>0.45393518518518516</v>
      </c>
      <c r="F297" s="3">
        <f t="shared" si="4"/>
        <v>44479.453935185185</v>
      </c>
      <c r="G297">
        <v>77</v>
      </c>
      <c r="H297" t="s">
        <v>4</v>
      </c>
      <c r="I297" t="s">
        <v>4</v>
      </c>
    </row>
    <row r="298" spans="1:9">
      <c r="A298" s="1">
        <v>44479</v>
      </c>
      <c r="B298" s="2">
        <v>0.45916666666666667</v>
      </c>
      <c r="C298" s="3">
        <f>A298+B298</f>
        <v>44479.459166666667</v>
      </c>
      <c r="D298" s="1">
        <v>44479</v>
      </c>
      <c r="E298" s="2">
        <v>0.46627314814814813</v>
      </c>
      <c r="F298" s="3">
        <f t="shared" si="4"/>
        <v>44479.466273148151</v>
      </c>
      <c r="G298">
        <v>77</v>
      </c>
      <c r="H298" t="s">
        <v>4</v>
      </c>
      <c r="I298" t="s">
        <v>13</v>
      </c>
    </row>
    <row r="299" spans="1:9">
      <c r="A299" s="1">
        <v>44479</v>
      </c>
      <c r="B299" s="2">
        <v>0.46297453703703706</v>
      </c>
      <c r="C299" s="3">
        <f>A299+B299</f>
        <v>44479.46297453704</v>
      </c>
      <c r="D299" s="1">
        <v>44479</v>
      </c>
      <c r="E299" s="2">
        <v>0.47011574074074075</v>
      </c>
      <c r="F299" s="3">
        <f t="shared" si="4"/>
        <v>44479.47011574074</v>
      </c>
      <c r="G299">
        <v>77</v>
      </c>
      <c r="H299" t="s">
        <v>16</v>
      </c>
      <c r="I299" t="s">
        <v>8</v>
      </c>
    </row>
    <row r="300" spans="1:9">
      <c r="A300" s="1">
        <v>44479</v>
      </c>
      <c r="B300" s="2">
        <v>0.4647222222222222</v>
      </c>
      <c r="C300" s="3">
        <f>A300+B300</f>
        <v>44479.464722222219</v>
      </c>
      <c r="D300" s="1">
        <v>44479</v>
      </c>
      <c r="E300" s="2">
        <v>0.52510416666666659</v>
      </c>
      <c r="F300" s="3">
        <f t="shared" si="4"/>
        <v>44479.525104166663</v>
      </c>
      <c r="G300">
        <v>462</v>
      </c>
      <c r="H300" t="s">
        <v>6</v>
      </c>
      <c r="I300" t="s">
        <v>6</v>
      </c>
    </row>
    <row r="301" spans="1:9">
      <c r="A301" s="1">
        <v>44479</v>
      </c>
      <c r="B301" s="2">
        <v>0.46539351851851851</v>
      </c>
      <c r="C301" s="3">
        <f>A301+B301</f>
        <v>44479.46539351852</v>
      </c>
      <c r="D301" s="1">
        <v>44479</v>
      </c>
      <c r="E301" s="2">
        <v>0.49309027777777775</v>
      </c>
      <c r="F301" s="3">
        <f t="shared" si="4"/>
        <v>44479.493090277778</v>
      </c>
      <c r="G301">
        <v>231</v>
      </c>
      <c r="H301" t="s">
        <v>0</v>
      </c>
      <c r="I301" t="s">
        <v>0</v>
      </c>
    </row>
    <row r="302" spans="1:9">
      <c r="A302" s="1">
        <v>44479</v>
      </c>
      <c r="B302" s="2">
        <v>0.48966435185185181</v>
      </c>
      <c r="C302" s="3">
        <f>A302+B302</f>
        <v>44479.489664351851</v>
      </c>
      <c r="D302" s="1">
        <v>44479</v>
      </c>
      <c r="E302" s="2">
        <v>0.55380787037037038</v>
      </c>
      <c r="F302" s="3">
        <f t="shared" si="4"/>
        <v>44479.553807870368</v>
      </c>
      <c r="G302">
        <v>539</v>
      </c>
      <c r="H302" t="s">
        <v>0</v>
      </c>
      <c r="I302" t="s">
        <v>0</v>
      </c>
    </row>
    <row r="303" spans="1:9">
      <c r="A303" s="1">
        <v>44479</v>
      </c>
      <c r="B303" s="2">
        <v>0.49746527777777777</v>
      </c>
      <c r="C303" s="3">
        <f>A303+B303</f>
        <v>44479.497465277775</v>
      </c>
      <c r="D303" s="1">
        <v>44479</v>
      </c>
      <c r="E303" s="2">
        <v>0.55403935185185182</v>
      </c>
      <c r="F303" s="3">
        <f t="shared" si="4"/>
        <v>44479.554039351853</v>
      </c>
      <c r="G303">
        <v>462</v>
      </c>
      <c r="H303" t="s">
        <v>0</v>
      </c>
      <c r="I303" t="s">
        <v>0</v>
      </c>
    </row>
    <row r="304" spans="1:9">
      <c r="A304" s="1">
        <v>44479</v>
      </c>
      <c r="B304" s="2">
        <v>0.51416666666666666</v>
      </c>
      <c r="C304" s="3">
        <f>A304+B304</f>
        <v>44479.514166666668</v>
      </c>
      <c r="D304" s="1">
        <v>44479</v>
      </c>
      <c r="E304" s="2">
        <v>0.52255787037037038</v>
      </c>
      <c r="F304" s="3">
        <f t="shared" si="4"/>
        <v>44479.522557870368</v>
      </c>
      <c r="G304">
        <v>77</v>
      </c>
      <c r="H304" t="s">
        <v>18</v>
      </c>
      <c r="I304" t="s">
        <v>0</v>
      </c>
    </row>
    <row r="305" spans="1:9">
      <c r="A305" s="1">
        <v>44479</v>
      </c>
      <c r="B305" s="2">
        <v>0.51506944444444447</v>
      </c>
      <c r="C305" s="3">
        <f>A305+B305</f>
        <v>44479.515069444446</v>
      </c>
      <c r="D305" s="1">
        <v>44479</v>
      </c>
      <c r="E305" s="2">
        <v>0.54637731481481489</v>
      </c>
      <c r="F305" s="3">
        <f t="shared" si="4"/>
        <v>44479.546377314815</v>
      </c>
      <c r="G305">
        <v>308</v>
      </c>
      <c r="H305" t="s">
        <v>0</v>
      </c>
      <c r="I305" t="s">
        <v>19</v>
      </c>
    </row>
    <row r="306" spans="1:9">
      <c r="A306" s="1">
        <v>44479</v>
      </c>
      <c r="B306" s="2">
        <v>0.51598379629629632</v>
      </c>
      <c r="C306" s="3">
        <f>A306+B306</f>
        <v>44479.515983796293</v>
      </c>
      <c r="D306" s="1">
        <v>44479</v>
      </c>
      <c r="E306" s="2">
        <v>0.52703703703703708</v>
      </c>
      <c r="F306" s="3">
        <f t="shared" si="4"/>
        <v>44479.527037037034</v>
      </c>
      <c r="G306">
        <v>154</v>
      </c>
      <c r="H306" t="s">
        <v>10</v>
      </c>
      <c r="I306" t="s">
        <v>4</v>
      </c>
    </row>
    <row r="307" spans="1:9">
      <c r="A307" s="1">
        <v>44479</v>
      </c>
      <c r="B307" s="2">
        <v>0.5163888888888889</v>
      </c>
      <c r="C307" s="3">
        <f>A307+B307</f>
        <v>44479.516388888886</v>
      </c>
      <c r="D307" s="1">
        <v>44479</v>
      </c>
      <c r="E307" s="2">
        <v>0.52643518518518517</v>
      </c>
      <c r="F307" s="3">
        <f t="shared" si="4"/>
        <v>44479.526435185187</v>
      </c>
      <c r="G307">
        <v>77</v>
      </c>
      <c r="H307" t="s">
        <v>10</v>
      </c>
      <c r="I307" t="s">
        <v>4</v>
      </c>
    </row>
    <row r="308" spans="1:9">
      <c r="A308" s="1">
        <v>44479</v>
      </c>
      <c r="B308" s="2">
        <v>0.5524768518518518</v>
      </c>
      <c r="C308" s="3">
        <f>A308+B308</f>
        <v>44479.552476851852</v>
      </c>
      <c r="D308" s="1">
        <v>44479</v>
      </c>
      <c r="E308" s="2">
        <v>0.69699074074074074</v>
      </c>
      <c r="F308" s="3">
        <f t="shared" si="4"/>
        <v>44479.69699074074</v>
      </c>
      <c r="G308">
        <v>1078</v>
      </c>
      <c r="H308" t="s">
        <v>4</v>
      </c>
      <c r="I308" t="s">
        <v>4</v>
      </c>
    </row>
    <row r="309" spans="1:9">
      <c r="A309" s="1">
        <v>44479</v>
      </c>
      <c r="B309" s="2">
        <v>0.55248842592592595</v>
      </c>
      <c r="C309" s="3">
        <f>A309+B309</f>
        <v>44479.552488425928</v>
      </c>
      <c r="D309" s="1">
        <v>44479</v>
      </c>
      <c r="E309" s="2">
        <v>0.69694444444444448</v>
      </c>
      <c r="F309" s="3">
        <f t="shared" si="4"/>
        <v>44479.696944444448</v>
      </c>
      <c r="G309">
        <v>1078</v>
      </c>
      <c r="H309" t="s">
        <v>4</v>
      </c>
      <c r="I309" t="s">
        <v>4</v>
      </c>
    </row>
    <row r="310" spans="1:9">
      <c r="A310" s="1">
        <v>44479</v>
      </c>
      <c r="B310" s="2">
        <v>0.55402777777777779</v>
      </c>
      <c r="C310" s="3">
        <f>A310+B310</f>
        <v>44479.554027777776</v>
      </c>
      <c r="D310" s="1">
        <v>44479</v>
      </c>
      <c r="E310" s="2">
        <v>0.57142361111111117</v>
      </c>
      <c r="F310" s="3">
        <f t="shared" si="4"/>
        <v>44479.571423611109</v>
      </c>
      <c r="G310">
        <v>154</v>
      </c>
      <c r="H310" t="s">
        <v>6</v>
      </c>
      <c r="I310" t="s">
        <v>13</v>
      </c>
    </row>
    <row r="311" spans="1:9">
      <c r="A311" s="1">
        <v>44479</v>
      </c>
      <c r="B311" s="2">
        <v>0.56822916666666667</v>
      </c>
      <c r="C311" s="3">
        <f>A311+B311</f>
        <v>44479.568229166667</v>
      </c>
      <c r="D311" s="1">
        <v>44479</v>
      </c>
      <c r="E311" s="2">
        <v>0.60060185185185189</v>
      </c>
      <c r="F311" s="3">
        <f t="shared" si="4"/>
        <v>44479.600601851853</v>
      </c>
      <c r="G311">
        <v>308</v>
      </c>
      <c r="H311" t="s">
        <v>10</v>
      </c>
      <c r="I311" t="s">
        <v>10</v>
      </c>
    </row>
    <row r="312" spans="1:9">
      <c r="A312" s="1">
        <v>44479</v>
      </c>
      <c r="B312" s="2">
        <v>0.58074074074074067</v>
      </c>
      <c r="C312" s="3">
        <f>A312+B312</f>
        <v>44479.580740740741</v>
      </c>
      <c r="D312" s="1">
        <v>44479</v>
      </c>
      <c r="E312" s="2">
        <v>0.60053240740740743</v>
      </c>
      <c r="F312" s="3">
        <f t="shared" si="4"/>
        <v>44479.600532407407</v>
      </c>
      <c r="G312">
        <v>154</v>
      </c>
      <c r="H312" t="s">
        <v>10</v>
      </c>
      <c r="I312" t="s">
        <v>10</v>
      </c>
    </row>
    <row r="313" spans="1:9">
      <c r="A313" s="1">
        <v>44479</v>
      </c>
      <c r="B313" s="2">
        <v>0.58163194444444444</v>
      </c>
      <c r="C313" s="3">
        <f>A313+B313</f>
        <v>44479.581631944442</v>
      </c>
      <c r="D313" s="1">
        <v>44479</v>
      </c>
      <c r="E313" s="2">
        <v>0.59437499999999999</v>
      </c>
      <c r="F313" s="3">
        <f t="shared" si="4"/>
        <v>44479.594375000001</v>
      </c>
      <c r="G313">
        <v>154</v>
      </c>
      <c r="H313" t="s">
        <v>14</v>
      </c>
      <c r="I313" t="s">
        <v>14</v>
      </c>
    </row>
    <row r="314" spans="1:9">
      <c r="A314" s="1">
        <v>44479</v>
      </c>
      <c r="B314" s="2">
        <v>0.59482638888888884</v>
      </c>
      <c r="C314" s="3">
        <f>A314+B314</f>
        <v>44479.594826388886</v>
      </c>
      <c r="D314" s="1">
        <v>44479</v>
      </c>
      <c r="E314" s="2">
        <v>0.67835648148148142</v>
      </c>
      <c r="F314" s="3">
        <f t="shared" si="4"/>
        <v>44479.678356481483</v>
      </c>
      <c r="G314">
        <v>693</v>
      </c>
      <c r="H314" t="s">
        <v>4</v>
      </c>
      <c r="I314" t="s">
        <v>4</v>
      </c>
    </row>
    <row r="315" spans="1:9">
      <c r="A315" s="1">
        <v>44479</v>
      </c>
      <c r="B315" s="2">
        <v>0.59526620370370364</v>
      </c>
      <c r="C315" s="3">
        <f>A315+B315</f>
        <v>44479.595266203702</v>
      </c>
      <c r="D315" s="1">
        <v>44479</v>
      </c>
      <c r="E315" s="2">
        <v>0.67881944444444453</v>
      </c>
      <c r="F315" s="3">
        <f t="shared" si="4"/>
        <v>44479.678819444445</v>
      </c>
      <c r="G315">
        <v>693</v>
      </c>
      <c r="H315" t="s">
        <v>4</v>
      </c>
      <c r="I315" t="s">
        <v>4</v>
      </c>
    </row>
    <row r="316" spans="1:9">
      <c r="A316" s="1">
        <v>44479</v>
      </c>
      <c r="B316" s="2">
        <v>0.60615740740740742</v>
      </c>
      <c r="C316" s="3">
        <f>A316+B316</f>
        <v>44479.606157407405</v>
      </c>
      <c r="D316" s="1">
        <v>44479</v>
      </c>
      <c r="E316" s="2">
        <v>0.62579861111111112</v>
      </c>
      <c r="F316" s="3">
        <f t="shared" si="4"/>
        <v>44479.625798611109</v>
      </c>
      <c r="G316">
        <v>154</v>
      </c>
      <c r="H316" t="s">
        <v>13</v>
      </c>
      <c r="I316" t="s">
        <v>16</v>
      </c>
    </row>
    <row r="317" spans="1:9">
      <c r="A317" s="1">
        <v>44479</v>
      </c>
      <c r="B317" s="2">
        <v>0.62033564814814812</v>
      </c>
      <c r="C317" s="3">
        <f>A317+B317</f>
        <v>44479.620335648149</v>
      </c>
      <c r="D317" s="1">
        <v>44479</v>
      </c>
      <c r="E317" s="2">
        <v>0.65065972222222224</v>
      </c>
      <c r="F317" s="3">
        <f t="shared" si="4"/>
        <v>44479.650659722225</v>
      </c>
      <c r="G317">
        <v>231</v>
      </c>
      <c r="H317" t="s">
        <v>10</v>
      </c>
      <c r="I317" t="s">
        <v>10</v>
      </c>
    </row>
    <row r="318" spans="1:9">
      <c r="A318" s="1">
        <v>44479</v>
      </c>
      <c r="B318" s="2">
        <v>0.62805555555555559</v>
      </c>
      <c r="C318" s="3">
        <f>A318+B318</f>
        <v>44479.628055555557</v>
      </c>
      <c r="D318" s="1">
        <v>44479</v>
      </c>
      <c r="E318" s="2">
        <v>0.70033564814814808</v>
      </c>
      <c r="F318" s="3">
        <f t="shared" si="4"/>
        <v>44479.700335648151</v>
      </c>
      <c r="G318">
        <v>539</v>
      </c>
      <c r="H318" t="s">
        <v>4</v>
      </c>
      <c r="I318" t="s">
        <v>4</v>
      </c>
    </row>
    <row r="319" spans="1:9">
      <c r="A319" s="1">
        <v>44479</v>
      </c>
      <c r="B319" s="2">
        <v>0.62814814814814812</v>
      </c>
      <c r="C319" s="3">
        <f>A319+B319</f>
        <v>44479.628148148149</v>
      </c>
      <c r="D319" s="1">
        <v>44479</v>
      </c>
      <c r="E319" s="2">
        <v>0.70030092592592597</v>
      </c>
      <c r="F319" s="3">
        <f t="shared" si="4"/>
        <v>44479.700300925928</v>
      </c>
      <c r="G319">
        <v>539</v>
      </c>
      <c r="H319" t="s">
        <v>4</v>
      </c>
      <c r="I319" t="s">
        <v>4</v>
      </c>
    </row>
    <row r="320" spans="1:9">
      <c r="A320" s="1">
        <v>44479</v>
      </c>
      <c r="B320" s="2">
        <v>0.63222222222222224</v>
      </c>
      <c r="C320" s="3">
        <f>A320+B320</f>
        <v>44479.632222222222</v>
      </c>
      <c r="D320" s="1">
        <v>44479</v>
      </c>
      <c r="E320" s="2">
        <v>0.69278935185185186</v>
      </c>
      <c r="F320" s="3">
        <f t="shared" si="4"/>
        <v>44479.692789351851</v>
      </c>
      <c r="G320">
        <v>462</v>
      </c>
      <c r="H320" t="s">
        <v>9</v>
      </c>
      <c r="I320" t="s">
        <v>9</v>
      </c>
    </row>
    <row r="321" spans="1:9">
      <c r="A321" s="1">
        <v>44479</v>
      </c>
      <c r="B321" s="2">
        <v>0.63431712962962961</v>
      </c>
      <c r="C321" s="3">
        <f>A321+B321</f>
        <v>44479.634317129632</v>
      </c>
      <c r="D321" s="1">
        <v>44479</v>
      </c>
      <c r="E321" s="2">
        <v>0.67160879629629633</v>
      </c>
      <c r="F321" s="3">
        <f t="shared" si="4"/>
        <v>44479.6716087963</v>
      </c>
      <c r="G321">
        <v>308</v>
      </c>
      <c r="H321" t="s">
        <v>0</v>
      </c>
      <c r="I321" t="s">
        <v>0</v>
      </c>
    </row>
    <row r="322" spans="1:9">
      <c r="A322" s="1">
        <v>44479</v>
      </c>
      <c r="B322" s="2">
        <v>0.63605324074074077</v>
      </c>
      <c r="C322" s="3">
        <f>A322+B322</f>
        <v>44479.636053240742</v>
      </c>
      <c r="D322" s="1">
        <v>44479</v>
      </c>
      <c r="E322" s="2">
        <v>0.65759259259259262</v>
      </c>
      <c r="F322" s="3">
        <f t="shared" si="4"/>
        <v>44479.657592592594</v>
      </c>
      <c r="G322">
        <v>231</v>
      </c>
      <c r="H322" t="s">
        <v>8</v>
      </c>
      <c r="I322" t="s">
        <v>8</v>
      </c>
    </row>
    <row r="323" spans="1:9">
      <c r="A323" s="1">
        <v>44479</v>
      </c>
      <c r="B323" s="2">
        <v>0.64325231481481482</v>
      </c>
      <c r="C323" s="3">
        <f>A323+B323</f>
        <v>44479.643252314818</v>
      </c>
      <c r="D323" s="1">
        <v>44479</v>
      </c>
      <c r="E323" s="2">
        <v>0.65957175925925926</v>
      </c>
      <c r="F323" s="3">
        <f t="shared" ref="F323:F386" si="5">D323+E323</f>
        <v>44479.659571759257</v>
      </c>
      <c r="G323">
        <v>154</v>
      </c>
      <c r="H323" t="s">
        <v>0</v>
      </c>
      <c r="I323" t="s">
        <v>16</v>
      </c>
    </row>
    <row r="324" spans="1:9">
      <c r="A324" s="1">
        <v>44479</v>
      </c>
      <c r="B324" s="2">
        <v>0.64337962962962958</v>
      </c>
      <c r="C324" s="3">
        <f>A324+B324</f>
        <v>44479.643379629626</v>
      </c>
      <c r="D324" s="1">
        <v>44479</v>
      </c>
      <c r="E324" s="2">
        <v>0.69122685185185195</v>
      </c>
      <c r="F324" s="3">
        <f t="shared" si="5"/>
        <v>44479.69122685185</v>
      </c>
      <c r="G324">
        <v>385</v>
      </c>
      <c r="H324" t="s">
        <v>0</v>
      </c>
      <c r="I324" t="s">
        <v>0</v>
      </c>
    </row>
    <row r="325" spans="1:9">
      <c r="A325" s="1">
        <v>44479</v>
      </c>
      <c r="B325" s="2">
        <v>0.65856481481481477</v>
      </c>
      <c r="C325" s="3">
        <f>A325+B325</f>
        <v>44479.658564814818</v>
      </c>
      <c r="D325" s="1">
        <v>44479</v>
      </c>
      <c r="E325" s="2">
        <v>0.67256944444444444</v>
      </c>
      <c r="F325" s="3">
        <f t="shared" si="5"/>
        <v>44479.672569444447</v>
      </c>
      <c r="G325">
        <v>154</v>
      </c>
      <c r="H325" t="s">
        <v>4</v>
      </c>
      <c r="I325" t="s">
        <v>3</v>
      </c>
    </row>
    <row r="326" spans="1:9">
      <c r="A326" s="1">
        <v>44479</v>
      </c>
      <c r="B326" s="2">
        <v>0.66918981481481488</v>
      </c>
      <c r="C326" s="3">
        <f>A326+B326</f>
        <v>44479.669189814813</v>
      </c>
      <c r="D326" s="1">
        <v>44479</v>
      </c>
      <c r="E326" s="2">
        <v>0.67959490740740736</v>
      </c>
      <c r="F326" s="3">
        <f t="shared" si="5"/>
        <v>44479.679594907408</v>
      </c>
      <c r="G326">
        <v>77</v>
      </c>
      <c r="H326" t="s">
        <v>17</v>
      </c>
      <c r="I326" t="s">
        <v>6</v>
      </c>
    </row>
    <row r="327" spans="1:9">
      <c r="A327" s="1">
        <v>44479</v>
      </c>
      <c r="B327" s="2">
        <v>0.6759722222222222</v>
      </c>
      <c r="C327" s="3">
        <f>A327+B327</f>
        <v>44479.67597222222</v>
      </c>
      <c r="D327" s="1">
        <v>44479</v>
      </c>
      <c r="E327" s="2">
        <v>0.69101851851851848</v>
      </c>
      <c r="F327" s="3">
        <f t="shared" si="5"/>
        <v>44479.691018518519</v>
      </c>
      <c r="G327">
        <v>154</v>
      </c>
      <c r="H327" t="s">
        <v>16</v>
      </c>
      <c r="I327" t="s">
        <v>0</v>
      </c>
    </row>
    <row r="328" spans="1:9">
      <c r="A328" s="1">
        <v>44479</v>
      </c>
      <c r="B328" s="2">
        <v>0.69959490740740737</v>
      </c>
      <c r="C328" s="3">
        <f>A328+B328</f>
        <v>44479.699594907404</v>
      </c>
      <c r="D328" s="1">
        <v>44479</v>
      </c>
      <c r="E328" s="2">
        <v>0.72486111111111118</v>
      </c>
      <c r="F328" s="3">
        <f t="shared" si="5"/>
        <v>44479.724861111114</v>
      </c>
      <c r="G328">
        <v>231</v>
      </c>
      <c r="H328" t="s">
        <v>6</v>
      </c>
      <c r="I328" t="s">
        <v>10</v>
      </c>
    </row>
    <row r="329" spans="1:9">
      <c r="A329" s="1">
        <v>44479</v>
      </c>
      <c r="B329" s="2">
        <v>0.71621527777777771</v>
      </c>
      <c r="C329" s="3">
        <f>A329+B329</f>
        <v>44479.716215277775</v>
      </c>
      <c r="D329" s="1">
        <v>44479</v>
      </c>
      <c r="E329" s="2">
        <v>0.72375</v>
      </c>
      <c r="F329" s="3">
        <f t="shared" si="5"/>
        <v>44479.723749999997</v>
      </c>
      <c r="G329">
        <v>77</v>
      </c>
      <c r="H329" t="s">
        <v>6</v>
      </c>
      <c r="I329" t="s">
        <v>0</v>
      </c>
    </row>
    <row r="330" spans="1:9">
      <c r="A330" s="1">
        <v>44479</v>
      </c>
      <c r="B330" s="2">
        <v>0.74995370370370373</v>
      </c>
      <c r="C330" s="3">
        <f>A330+B330</f>
        <v>44479.7499537037</v>
      </c>
      <c r="D330" s="1">
        <v>44479</v>
      </c>
      <c r="E330" s="2">
        <v>0.75762731481481482</v>
      </c>
      <c r="F330" s="3">
        <f t="shared" si="5"/>
        <v>44479.757627314815</v>
      </c>
      <c r="G330">
        <v>77</v>
      </c>
      <c r="H330" t="s">
        <v>0</v>
      </c>
      <c r="I330" t="s">
        <v>6</v>
      </c>
    </row>
    <row r="331" spans="1:9">
      <c r="A331" s="1">
        <v>44479</v>
      </c>
      <c r="B331" s="2">
        <v>0.75396990740740744</v>
      </c>
      <c r="C331" s="3">
        <f>A331+B331</f>
        <v>44479.753969907404</v>
      </c>
      <c r="D331" s="1">
        <v>44479</v>
      </c>
      <c r="E331" s="2">
        <v>0.7618287037037037</v>
      </c>
      <c r="F331" s="3">
        <f t="shared" si="5"/>
        <v>44479.761828703704</v>
      </c>
      <c r="G331">
        <v>77</v>
      </c>
      <c r="H331" t="s">
        <v>9</v>
      </c>
      <c r="I331" t="s">
        <v>15</v>
      </c>
    </row>
    <row r="332" spans="1:9">
      <c r="A332" s="1">
        <v>44479</v>
      </c>
      <c r="B332" s="2">
        <v>0.88527777777777772</v>
      </c>
      <c r="C332" s="3">
        <f>A332+B332</f>
        <v>44479.885277777779</v>
      </c>
      <c r="D332" s="1">
        <v>44479</v>
      </c>
      <c r="E332" s="2">
        <v>0.89203703703703707</v>
      </c>
      <c r="F332" s="3">
        <f t="shared" si="5"/>
        <v>44479.89203703704</v>
      </c>
      <c r="G332">
        <v>77</v>
      </c>
      <c r="H332" t="s">
        <v>3</v>
      </c>
      <c r="I332" t="s">
        <v>4</v>
      </c>
    </row>
    <row r="333" spans="1:9">
      <c r="A333" s="1">
        <v>44479</v>
      </c>
      <c r="B333" s="2">
        <v>0.90368055555555549</v>
      </c>
      <c r="C333" s="3">
        <f>A333+B333</f>
        <v>44479.903680555559</v>
      </c>
      <c r="D333" s="1">
        <v>44479</v>
      </c>
      <c r="E333" s="2">
        <v>0.91497685185185185</v>
      </c>
      <c r="F333" s="3">
        <f t="shared" si="5"/>
        <v>44479.914976851855</v>
      </c>
      <c r="G333">
        <v>154</v>
      </c>
      <c r="H333" t="s">
        <v>0</v>
      </c>
      <c r="I333" t="s">
        <v>0</v>
      </c>
    </row>
    <row r="334" spans="1:9">
      <c r="A334" s="1">
        <v>44479</v>
      </c>
      <c r="B334" s="2">
        <v>0.93379629629629635</v>
      </c>
      <c r="C334" s="3">
        <f>A334+B334</f>
        <v>44479.933796296296</v>
      </c>
      <c r="D334" s="1">
        <v>44479</v>
      </c>
      <c r="E334" s="2">
        <v>0.96938657407407414</v>
      </c>
      <c r="F334" s="3">
        <f t="shared" si="5"/>
        <v>44479.969386574077</v>
      </c>
      <c r="G334">
        <v>308</v>
      </c>
      <c r="H334" t="s">
        <v>16</v>
      </c>
      <c r="I334" t="s">
        <v>7</v>
      </c>
    </row>
    <row r="335" spans="1:9">
      <c r="A335" s="1">
        <v>44479</v>
      </c>
      <c r="B335" s="2">
        <v>0.94533564814814808</v>
      </c>
      <c r="C335" s="3">
        <f>A335+B335</f>
        <v>44479.945335648146</v>
      </c>
      <c r="D335" s="1">
        <v>44479</v>
      </c>
      <c r="E335" s="2">
        <v>0.95363425925925915</v>
      </c>
      <c r="F335" s="3">
        <f t="shared" si="5"/>
        <v>44479.953634259262</v>
      </c>
      <c r="G335">
        <v>77</v>
      </c>
      <c r="H335" t="s">
        <v>4</v>
      </c>
      <c r="I335" t="s">
        <v>10</v>
      </c>
    </row>
    <row r="336" spans="1:9">
      <c r="A336" s="1">
        <v>44479</v>
      </c>
      <c r="B336" s="2">
        <v>0.97770833333333329</v>
      </c>
      <c r="C336" s="3">
        <f>A336+B336</f>
        <v>44479.977708333332</v>
      </c>
      <c r="D336" s="1">
        <v>44479</v>
      </c>
      <c r="E336" s="2">
        <v>0.98475694444444439</v>
      </c>
      <c r="F336" s="3">
        <f t="shared" si="5"/>
        <v>44479.984756944446</v>
      </c>
      <c r="G336">
        <v>77</v>
      </c>
      <c r="H336" t="s">
        <v>4</v>
      </c>
      <c r="I336" t="s">
        <v>10</v>
      </c>
    </row>
    <row r="337" spans="1:9">
      <c r="A337" s="1">
        <v>44480</v>
      </c>
      <c r="B337" s="2">
        <v>3.7442129629629624E-2</v>
      </c>
      <c r="C337" s="3">
        <f>A337+B337</f>
        <v>44480.037442129629</v>
      </c>
      <c r="D337" s="1">
        <v>44480</v>
      </c>
      <c r="E337" s="2">
        <v>5.3599537037037036E-2</v>
      </c>
      <c r="F337" s="3">
        <f t="shared" si="5"/>
        <v>44480.053599537037</v>
      </c>
      <c r="G337">
        <v>154</v>
      </c>
      <c r="H337" t="s">
        <v>0</v>
      </c>
      <c r="I337" t="s">
        <v>1</v>
      </c>
    </row>
    <row r="338" spans="1:9">
      <c r="A338" s="1">
        <v>44480</v>
      </c>
      <c r="B338" s="2">
        <v>3.8009259259259263E-2</v>
      </c>
      <c r="C338" s="3">
        <f>A338+B338</f>
        <v>44480.03800925926</v>
      </c>
      <c r="D338" s="1">
        <v>44480</v>
      </c>
      <c r="E338" s="2">
        <v>5.3715277777777772E-2</v>
      </c>
      <c r="F338" s="3">
        <f t="shared" si="5"/>
        <v>44480.053715277776</v>
      </c>
      <c r="G338">
        <v>154</v>
      </c>
      <c r="H338" t="s">
        <v>0</v>
      </c>
      <c r="I338" t="s">
        <v>1</v>
      </c>
    </row>
    <row r="339" spans="1:9">
      <c r="A339" s="1">
        <v>44480</v>
      </c>
      <c r="B339" s="2">
        <v>0.28163194444444445</v>
      </c>
      <c r="C339" s="3">
        <f>A339+B339</f>
        <v>44480.281631944446</v>
      </c>
      <c r="D339" s="1">
        <v>44480</v>
      </c>
      <c r="E339" s="2">
        <v>0.28826388888888888</v>
      </c>
      <c r="F339" s="3">
        <f t="shared" si="5"/>
        <v>44480.288263888891</v>
      </c>
      <c r="G339">
        <v>77</v>
      </c>
      <c r="H339" t="s">
        <v>7</v>
      </c>
      <c r="I339" t="s">
        <v>0</v>
      </c>
    </row>
    <row r="340" spans="1:9">
      <c r="A340" s="1">
        <v>44480</v>
      </c>
      <c r="B340" s="2">
        <v>0.3210763888888889</v>
      </c>
      <c r="C340" s="3">
        <f>A340+B340</f>
        <v>44480.321076388886</v>
      </c>
      <c r="D340" s="1">
        <v>44480</v>
      </c>
      <c r="E340" s="2">
        <v>0.33915509259259258</v>
      </c>
      <c r="F340" s="3">
        <f t="shared" si="5"/>
        <v>44480.339155092595</v>
      </c>
      <c r="G340">
        <v>154</v>
      </c>
      <c r="H340" t="s">
        <v>4</v>
      </c>
      <c r="I340" t="s">
        <v>7</v>
      </c>
    </row>
    <row r="341" spans="1:9">
      <c r="A341" s="1">
        <v>44480</v>
      </c>
      <c r="B341" s="2">
        <v>0.3288888888888889</v>
      </c>
      <c r="C341" s="3">
        <f>A341+B341</f>
        <v>44480.328888888886</v>
      </c>
      <c r="D341" s="1">
        <v>44480</v>
      </c>
      <c r="E341" s="2">
        <v>0.32913194444444444</v>
      </c>
      <c r="F341" s="3">
        <f t="shared" si="5"/>
        <v>44480.329131944447</v>
      </c>
      <c r="G341">
        <v>77</v>
      </c>
      <c r="H341" t="s">
        <v>0</v>
      </c>
      <c r="I341" t="s">
        <v>0</v>
      </c>
    </row>
    <row r="342" spans="1:9">
      <c r="A342" s="1">
        <v>44480</v>
      </c>
      <c r="B342" s="2">
        <v>0.32930555555555557</v>
      </c>
      <c r="C342" s="3">
        <f>A342+B342</f>
        <v>44480.329305555555</v>
      </c>
      <c r="D342" s="1">
        <v>44480</v>
      </c>
      <c r="E342" s="2">
        <v>0.35474537037037041</v>
      </c>
      <c r="F342" s="3">
        <f t="shared" si="5"/>
        <v>44480.354745370372</v>
      </c>
      <c r="G342">
        <v>231</v>
      </c>
      <c r="H342" t="s">
        <v>0</v>
      </c>
      <c r="I342" t="s">
        <v>0</v>
      </c>
    </row>
    <row r="343" spans="1:9">
      <c r="A343" s="1">
        <v>44480</v>
      </c>
      <c r="B343" s="2">
        <v>0.33641203703703698</v>
      </c>
      <c r="C343" s="3">
        <f>A343+B343</f>
        <v>44480.336412037039</v>
      </c>
      <c r="D343" s="1">
        <v>44480</v>
      </c>
      <c r="E343" s="2">
        <v>0.34557870370370369</v>
      </c>
      <c r="F343" s="3">
        <f t="shared" si="5"/>
        <v>44480.345578703702</v>
      </c>
      <c r="G343">
        <v>77</v>
      </c>
      <c r="H343" t="s">
        <v>16</v>
      </c>
      <c r="I343" t="s">
        <v>18</v>
      </c>
    </row>
    <row r="344" spans="1:9">
      <c r="A344" s="1">
        <v>44480</v>
      </c>
      <c r="B344" s="2">
        <v>0.34265046296296298</v>
      </c>
      <c r="C344" s="3">
        <f>A344+B344</f>
        <v>44480.342650462961</v>
      </c>
      <c r="D344" s="1">
        <v>44480</v>
      </c>
      <c r="E344" s="2">
        <v>0.35187499999999999</v>
      </c>
      <c r="F344" s="3">
        <f t="shared" si="5"/>
        <v>44480.351875</v>
      </c>
      <c r="G344">
        <v>77</v>
      </c>
      <c r="H344" t="s">
        <v>0</v>
      </c>
      <c r="I344" t="s">
        <v>18</v>
      </c>
    </row>
    <row r="345" spans="1:9">
      <c r="A345" s="1">
        <v>44480</v>
      </c>
      <c r="B345" s="2">
        <v>0.37373842592592593</v>
      </c>
      <c r="C345" s="3">
        <f>A345+B345</f>
        <v>44480.373738425929</v>
      </c>
      <c r="D345" s="1">
        <v>44480</v>
      </c>
      <c r="E345" s="2">
        <v>0.38413194444444443</v>
      </c>
      <c r="F345" s="3">
        <f t="shared" si="5"/>
        <v>44480.384131944447</v>
      </c>
      <c r="G345">
        <v>77</v>
      </c>
      <c r="H345" t="s">
        <v>16</v>
      </c>
      <c r="I345" t="s">
        <v>0</v>
      </c>
    </row>
    <row r="346" spans="1:9">
      <c r="A346" s="1">
        <v>44480</v>
      </c>
      <c r="B346" s="2">
        <v>0.4247569444444444</v>
      </c>
      <c r="C346" s="3">
        <f>A346+B346</f>
        <v>44480.424756944441</v>
      </c>
      <c r="D346" s="1">
        <v>44480</v>
      </c>
      <c r="E346" s="2">
        <v>0.58148148148148149</v>
      </c>
      <c r="F346" s="3">
        <f t="shared" si="5"/>
        <v>44480.58148148148</v>
      </c>
      <c r="G346">
        <v>1232</v>
      </c>
      <c r="H346" t="s">
        <v>0</v>
      </c>
      <c r="I346" t="s">
        <v>0</v>
      </c>
    </row>
    <row r="347" spans="1:9">
      <c r="A347" s="1">
        <v>44480</v>
      </c>
      <c r="B347" s="2">
        <v>0.43418981481481483</v>
      </c>
      <c r="C347" s="3">
        <f>A347+B347</f>
        <v>44480.434189814812</v>
      </c>
      <c r="D347" s="1">
        <v>44480</v>
      </c>
      <c r="E347" s="2">
        <v>0.44006944444444446</v>
      </c>
      <c r="F347" s="3">
        <f t="shared" si="5"/>
        <v>44480.440069444441</v>
      </c>
      <c r="G347">
        <v>77</v>
      </c>
      <c r="H347" t="s">
        <v>12</v>
      </c>
      <c r="I347" t="s">
        <v>12</v>
      </c>
    </row>
    <row r="348" spans="1:9">
      <c r="A348" s="1">
        <v>44480</v>
      </c>
      <c r="B348" s="2">
        <v>0.50072916666666667</v>
      </c>
      <c r="C348" s="3">
        <f>A348+B348</f>
        <v>44480.50072916667</v>
      </c>
      <c r="D348" s="1">
        <v>44480</v>
      </c>
      <c r="E348" s="2">
        <v>0.55508101851851854</v>
      </c>
      <c r="F348" s="3">
        <f t="shared" si="5"/>
        <v>44480.555081018516</v>
      </c>
      <c r="G348">
        <v>462</v>
      </c>
      <c r="H348" t="s">
        <v>15</v>
      </c>
      <c r="I348" t="s">
        <v>15</v>
      </c>
    </row>
    <row r="349" spans="1:9">
      <c r="A349" s="1">
        <v>44480</v>
      </c>
      <c r="B349" s="2">
        <v>0.50074074074074071</v>
      </c>
      <c r="C349" s="3">
        <f>A349+B349</f>
        <v>44480.500740740739</v>
      </c>
      <c r="D349" s="1">
        <v>44480</v>
      </c>
      <c r="E349" s="2">
        <v>0.55512731481481481</v>
      </c>
      <c r="F349" s="3">
        <f t="shared" si="5"/>
        <v>44480.555127314816</v>
      </c>
      <c r="G349">
        <v>462</v>
      </c>
      <c r="H349" t="s">
        <v>15</v>
      </c>
      <c r="I349" t="s">
        <v>15</v>
      </c>
    </row>
    <row r="350" spans="1:9">
      <c r="A350" s="1">
        <v>44480</v>
      </c>
      <c r="B350" s="2">
        <v>0.50942129629629629</v>
      </c>
      <c r="C350" s="3">
        <f>A350+B350</f>
        <v>44480.509421296294</v>
      </c>
      <c r="D350" s="1">
        <v>44480</v>
      </c>
      <c r="E350" s="2">
        <v>0.54101851851851845</v>
      </c>
      <c r="F350" s="3">
        <f t="shared" si="5"/>
        <v>44480.541018518517</v>
      </c>
      <c r="G350">
        <v>308</v>
      </c>
      <c r="H350" t="s">
        <v>13</v>
      </c>
      <c r="I350" t="s">
        <v>13</v>
      </c>
    </row>
    <row r="351" spans="1:9">
      <c r="A351" s="1">
        <v>44480</v>
      </c>
      <c r="B351" s="2">
        <v>0.51222222222222225</v>
      </c>
      <c r="C351" s="3">
        <f>A351+B351</f>
        <v>44480.51222222222</v>
      </c>
      <c r="D351" s="1">
        <v>44480</v>
      </c>
      <c r="E351" s="2">
        <v>0.5374768518518519</v>
      </c>
      <c r="F351" s="3">
        <f t="shared" si="5"/>
        <v>44480.537476851852</v>
      </c>
      <c r="G351">
        <v>231</v>
      </c>
      <c r="H351" t="s">
        <v>18</v>
      </c>
      <c r="I351" t="s">
        <v>18</v>
      </c>
    </row>
    <row r="352" spans="1:9">
      <c r="A352" s="1">
        <v>44480</v>
      </c>
      <c r="B352" s="2">
        <v>0.52175925925925926</v>
      </c>
      <c r="C352" s="3">
        <f>A352+B352</f>
        <v>44480.52175925926</v>
      </c>
      <c r="D352" s="1">
        <v>44480</v>
      </c>
      <c r="E352" s="2">
        <v>0.52756944444444442</v>
      </c>
      <c r="F352" s="3">
        <f t="shared" si="5"/>
        <v>44480.527569444443</v>
      </c>
      <c r="G352">
        <v>77</v>
      </c>
      <c r="H352" t="s">
        <v>18</v>
      </c>
      <c r="I352" t="s">
        <v>2</v>
      </c>
    </row>
    <row r="353" spans="1:9">
      <c r="A353" s="1">
        <v>44480</v>
      </c>
      <c r="B353" s="2">
        <v>0.52535879629629634</v>
      </c>
      <c r="C353" s="3">
        <f>A353+B353</f>
        <v>44480.525358796294</v>
      </c>
      <c r="D353" s="1">
        <v>44480</v>
      </c>
      <c r="E353" s="2">
        <v>0.52913194444444445</v>
      </c>
      <c r="F353" s="3">
        <f t="shared" si="5"/>
        <v>44480.529131944444</v>
      </c>
      <c r="G353">
        <v>77</v>
      </c>
      <c r="H353" t="s">
        <v>17</v>
      </c>
      <c r="I353" t="s">
        <v>18</v>
      </c>
    </row>
    <row r="354" spans="1:9">
      <c r="A354" s="1">
        <v>44480</v>
      </c>
      <c r="B354" s="2">
        <v>0.57709490740740743</v>
      </c>
      <c r="C354" s="3">
        <f>A354+B354</f>
        <v>44480.577094907407</v>
      </c>
      <c r="D354" s="1">
        <v>44480</v>
      </c>
      <c r="E354" s="2">
        <v>0.59105324074074073</v>
      </c>
      <c r="F354" s="3">
        <f t="shared" si="5"/>
        <v>44480.591053240743</v>
      </c>
      <c r="G354">
        <v>154</v>
      </c>
      <c r="H354" t="s">
        <v>4</v>
      </c>
      <c r="I354" t="s">
        <v>14</v>
      </c>
    </row>
    <row r="355" spans="1:9">
      <c r="A355" s="1">
        <v>44480</v>
      </c>
      <c r="B355" s="2">
        <v>0.62629629629629624</v>
      </c>
      <c r="C355" s="3">
        <f>A355+B355</f>
        <v>44480.626296296294</v>
      </c>
      <c r="D355" s="1">
        <v>44480</v>
      </c>
      <c r="E355" s="2">
        <v>0.71689814814814812</v>
      </c>
      <c r="F355" s="3">
        <f t="shared" si="5"/>
        <v>44480.716898148145</v>
      </c>
      <c r="G355">
        <v>693</v>
      </c>
      <c r="H355" t="s">
        <v>4</v>
      </c>
      <c r="I355" t="s">
        <v>4</v>
      </c>
    </row>
    <row r="356" spans="1:9">
      <c r="A356" s="1">
        <v>44480</v>
      </c>
      <c r="B356" s="2">
        <v>0.63978009259259261</v>
      </c>
      <c r="C356" s="3">
        <f>A356+B356</f>
        <v>44480.639780092592</v>
      </c>
      <c r="D356" s="1">
        <v>44480</v>
      </c>
      <c r="E356" s="2">
        <v>0.64556712962962959</v>
      </c>
      <c r="F356" s="3">
        <f t="shared" si="5"/>
        <v>44480.645567129628</v>
      </c>
      <c r="G356">
        <v>77</v>
      </c>
      <c r="H356" t="s">
        <v>9</v>
      </c>
      <c r="I356" t="s">
        <v>4</v>
      </c>
    </row>
    <row r="357" spans="1:9">
      <c r="A357" s="1">
        <v>44480</v>
      </c>
      <c r="B357" s="2">
        <v>0.67062499999999992</v>
      </c>
      <c r="C357" s="3">
        <f>A357+B357</f>
        <v>44480.670624999999</v>
      </c>
      <c r="D357" s="1">
        <v>44480</v>
      </c>
      <c r="E357" s="2">
        <v>0.71079861111111109</v>
      </c>
      <c r="F357" s="3">
        <f t="shared" si="5"/>
        <v>44480.710798611108</v>
      </c>
      <c r="G357">
        <v>308</v>
      </c>
      <c r="H357" t="s">
        <v>2</v>
      </c>
      <c r="I357" t="s">
        <v>0</v>
      </c>
    </row>
    <row r="358" spans="1:9">
      <c r="A358" s="1">
        <v>44480</v>
      </c>
      <c r="B358" s="2">
        <v>0.70758101851851851</v>
      </c>
      <c r="C358" s="3">
        <f>A358+B358</f>
        <v>44480.70758101852</v>
      </c>
      <c r="D358" s="1">
        <v>44481</v>
      </c>
      <c r="E358" s="2">
        <v>0.12716435185185185</v>
      </c>
      <c r="F358" s="3">
        <f t="shared" si="5"/>
        <v>44481.127164351848</v>
      </c>
      <c r="G358">
        <v>2193</v>
      </c>
      <c r="H358" t="s">
        <v>10</v>
      </c>
      <c r="I358" t="s">
        <v>10</v>
      </c>
    </row>
    <row r="359" spans="1:9">
      <c r="A359" s="1">
        <v>44480</v>
      </c>
      <c r="B359" s="2">
        <v>0.71582175925925917</v>
      </c>
      <c r="C359" s="3">
        <f>A359+B359</f>
        <v>44480.715821759259</v>
      </c>
      <c r="D359" s="1">
        <v>44480</v>
      </c>
      <c r="E359" s="2">
        <v>0.72379629629629638</v>
      </c>
      <c r="F359" s="3">
        <f t="shared" si="5"/>
        <v>44480.723796296297</v>
      </c>
      <c r="G359">
        <v>77</v>
      </c>
      <c r="H359" t="s">
        <v>18</v>
      </c>
      <c r="I359" t="s">
        <v>0</v>
      </c>
    </row>
    <row r="360" spans="1:9">
      <c r="A360" s="1">
        <v>44480</v>
      </c>
      <c r="B360" s="2">
        <v>0.72339120370370369</v>
      </c>
      <c r="C360" s="3">
        <f>A360+B360</f>
        <v>44480.723391203705</v>
      </c>
      <c r="D360" s="1">
        <v>44480</v>
      </c>
      <c r="E360" s="2">
        <v>0.7290740740740741</v>
      </c>
      <c r="F360" s="3">
        <f t="shared" si="5"/>
        <v>44480.729074074072</v>
      </c>
      <c r="G360">
        <v>77</v>
      </c>
      <c r="H360" t="s">
        <v>18</v>
      </c>
      <c r="I360" t="s">
        <v>0</v>
      </c>
    </row>
    <row r="361" spans="1:9">
      <c r="A361" s="1">
        <v>44480</v>
      </c>
      <c r="B361" s="2">
        <v>0.75244212962962964</v>
      </c>
      <c r="C361" s="3">
        <f>A361+B361</f>
        <v>44480.752442129633</v>
      </c>
      <c r="D361" s="1">
        <v>44480</v>
      </c>
      <c r="E361" s="2">
        <v>0.75299768518518517</v>
      </c>
      <c r="F361" s="3">
        <f t="shared" si="5"/>
        <v>44480.752997685187</v>
      </c>
      <c r="G361">
        <v>77</v>
      </c>
      <c r="H361" t="s">
        <v>0</v>
      </c>
      <c r="I361" t="s">
        <v>0</v>
      </c>
    </row>
    <row r="362" spans="1:9">
      <c r="A362" s="1">
        <v>44480</v>
      </c>
      <c r="B362" s="2">
        <v>0.75690972222222219</v>
      </c>
      <c r="C362" s="3">
        <f>A362+B362</f>
        <v>44480.756909722222</v>
      </c>
      <c r="D362" s="1">
        <v>44480</v>
      </c>
      <c r="E362" s="2">
        <v>0.76288194444444446</v>
      </c>
      <c r="F362" s="3">
        <f t="shared" si="5"/>
        <v>44480.762881944444</v>
      </c>
      <c r="G362">
        <v>77</v>
      </c>
      <c r="H362" t="s">
        <v>6</v>
      </c>
      <c r="I362" t="s">
        <v>16</v>
      </c>
    </row>
    <row r="363" spans="1:9">
      <c r="A363" s="1">
        <v>44480</v>
      </c>
      <c r="B363" s="2">
        <v>0.79273148148148154</v>
      </c>
      <c r="C363" s="3">
        <f>A363+B363</f>
        <v>44480.792731481481</v>
      </c>
      <c r="D363" s="1">
        <v>44480</v>
      </c>
      <c r="E363" s="2">
        <v>0.81153935185185189</v>
      </c>
      <c r="F363" s="3">
        <f t="shared" si="5"/>
        <v>44480.811539351853</v>
      </c>
      <c r="G363">
        <v>154</v>
      </c>
      <c r="H363" t="s">
        <v>1</v>
      </c>
      <c r="I363" t="s">
        <v>2</v>
      </c>
    </row>
    <row r="364" spans="1:9">
      <c r="A364" s="1">
        <v>44480</v>
      </c>
      <c r="B364" s="2">
        <v>0.79725694444444439</v>
      </c>
      <c r="C364" s="3">
        <f>A364+B364</f>
        <v>44480.797256944446</v>
      </c>
      <c r="D364" s="1">
        <v>44480</v>
      </c>
      <c r="E364" s="2">
        <v>0.81601851851851848</v>
      </c>
      <c r="F364" s="3">
        <f t="shared" si="5"/>
        <v>44480.816018518519</v>
      </c>
      <c r="G364">
        <v>154</v>
      </c>
      <c r="H364" t="s">
        <v>8</v>
      </c>
      <c r="I364" t="s">
        <v>16</v>
      </c>
    </row>
    <row r="365" spans="1:9">
      <c r="A365" s="1">
        <v>44480</v>
      </c>
      <c r="B365" s="2">
        <v>0.79996527777777782</v>
      </c>
      <c r="C365" s="3">
        <f>A365+B365</f>
        <v>44480.79996527778</v>
      </c>
      <c r="D365" s="1">
        <v>44480</v>
      </c>
      <c r="E365" s="2">
        <v>0.81157407407407411</v>
      </c>
      <c r="F365" s="3">
        <f t="shared" si="5"/>
        <v>44480.811574074076</v>
      </c>
      <c r="G365">
        <v>154</v>
      </c>
      <c r="H365" t="s">
        <v>1</v>
      </c>
      <c r="I365" t="s">
        <v>2</v>
      </c>
    </row>
    <row r="366" spans="1:9">
      <c r="A366" s="1">
        <v>44480</v>
      </c>
      <c r="B366" s="2">
        <v>0.82703703703703713</v>
      </c>
      <c r="C366" s="3">
        <f>A366+B366</f>
        <v>44480.827037037037</v>
      </c>
      <c r="D366" s="1">
        <v>44480</v>
      </c>
      <c r="E366" s="2">
        <v>0.8426851851851852</v>
      </c>
      <c r="F366" s="3">
        <f t="shared" si="5"/>
        <v>44480.842685185184</v>
      </c>
      <c r="G366">
        <v>154</v>
      </c>
      <c r="H366" t="s">
        <v>4</v>
      </c>
      <c r="I366" t="s">
        <v>12</v>
      </c>
    </row>
    <row r="367" spans="1:9">
      <c r="A367" s="1">
        <v>44480</v>
      </c>
      <c r="B367" s="2">
        <v>0.84734953703703697</v>
      </c>
      <c r="C367" s="3">
        <f>A367+B367</f>
        <v>44480.847349537034</v>
      </c>
      <c r="D367" s="1">
        <v>44480</v>
      </c>
      <c r="E367" s="2">
        <v>0.89209490740740749</v>
      </c>
      <c r="F367" s="3">
        <f t="shared" si="5"/>
        <v>44480.892094907409</v>
      </c>
      <c r="G367">
        <v>385</v>
      </c>
      <c r="H367" t="s">
        <v>8</v>
      </c>
      <c r="I367" t="s">
        <v>8</v>
      </c>
    </row>
    <row r="368" spans="1:9">
      <c r="A368" s="1">
        <v>44480</v>
      </c>
      <c r="B368" s="2">
        <v>0.8792592592592593</v>
      </c>
      <c r="C368" s="3">
        <f>A368+B368</f>
        <v>44480.879259259258</v>
      </c>
      <c r="D368" s="1">
        <v>44480</v>
      </c>
      <c r="E368" s="2">
        <v>0.89546296296296291</v>
      </c>
      <c r="F368" s="3">
        <f t="shared" si="5"/>
        <v>44480.895462962966</v>
      </c>
      <c r="G368">
        <v>154</v>
      </c>
      <c r="H368" t="s">
        <v>16</v>
      </c>
      <c r="I368" t="s">
        <v>7</v>
      </c>
    </row>
    <row r="369" spans="1:9">
      <c r="A369" s="1">
        <v>44480</v>
      </c>
      <c r="B369" s="2">
        <v>0.87965277777777784</v>
      </c>
      <c r="C369" s="3">
        <f>A369+B369</f>
        <v>44480.879652777781</v>
      </c>
      <c r="D369" s="1">
        <v>44480</v>
      </c>
      <c r="E369" s="2">
        <v>0.89770833333333344</v>
      </c>
      <c r="F369" s="3">
        <f t="shared" si="5"/>
        <v>44480.89770833333</v>
      </c>
      <c r="G369">
        <v>154</v>
      </c>
      <c r="H369" t="s">
        <v>16</v>
      </c>
      <c r="I369" t="s">
        <v>7</v>
      </c>
    </row>
    <row r="370" spans="1:9">
      <c r="A370" s="1">
        <v>44480</v>
      </c>
      <c r="B370" s="2">
        <v>0.89131944444444444</v>
      </c>
      <c r="C370" s="3">
        <f>A370+B370</f>
        <v>44480.891319444447</v>
      </c>
      <c r="D370" s="1">
        <v>44480</v>
      </c>
      <c r="E370" s="2">
        <v>0.90028935185185188</v>
      </c>
      <c r="F370" s="3">
        <f t="shared" si="5"/>
        <v>44480.900289351855</v>
      </c>
      <c r="G370">
        <v>77</v>
      </c>
      <c r="H370" t="s">
        <v>4</v>
      </c>
      <c r="I370" t="s">
        <v>12</v>
      </c>
    </row>
    <row r="371" spans="1:9">
      <c r="A371" s="1">
        <v>44480</v>
      </c>
      <c r="B371" s="2">
        <v>0.89234953703703701</v>
      </c>
      <c r="C371" s="3">
        <f>A371+B371</f>
        <v>44480.89234953704</v>
      </c>
      <c r="D371" s="1">
        <v>44480</v>
      </c>
      <c r="E371" s="2">
        <v>0.89848379629629627</v>
      </c>
      <c r="F371" s="3">
        <f t="shared" si="5"/>
        <v>44480.8984837963</v>
      </c>
      <c r="G371">
        <v>77</v>
      </c>
      <c r="H371" t="s">
        <v>10</v>
      </c>
      <c r="I371" t="s">
        <v>4</v>
      </c>
    </row>
    <row r="372" spans="1:9">
      <c r="A372" s="1">
        <v>44480</v>
      </c>
      <c r="B372" s="2">
        <v>0.92508101851851843</v>
      </c>
      <c r="C372" s="3">
        <f>A372+B372</f>
        <v>44480.925081018519</v>
      </c>
      <c r="D372" s="1">
        <v>44480</v>
      </c>
      <c r="E372" s="2">
        <v>0.93344907407407407</v>
      </c>
      <c r="F372" s="3">
        <f t="shared" si="5"/>
        <v>44480.933449074073</v>
      </c>
      <c r="G372">
        <v>77</v>
      </c>
      <c r="H372" t="s">
        <v>0</v>
      </c>
      <c r="I372" t="s">
        <v>16</v>
      </c>
    </row>
    <row r="373" spans="1:9">
      <c r="A373" s="1">
        <v>44480</v>
      </c>
      <c r="B373" s="2">
        <v>0.94473379629629628</v>
      </c>
      <c r="C373" s="3">
        <f>A373+B373</f>
        <v>44480.944733796299</v>
      </c>
      <c r="D373" s="1">
        <v>44480</v>
      </c>
      <c r="E373" s="2">
        <v>0.95222222222222219</v>
      </c>
      <c r="F373" s="3">
        <f t="shared" si="5"/>
        <v>44480.952222222222</v>
      </c>
      <c r="G373">
        <v>77</v>
      </c>
      <c r="H373" t="s">
        <v>4</v>
      </c>
      <c r="I373" t="s">
        <v>10</v>
      </c>
    </row>
    <row r="374" spans="1:9">
      <c r="A374" s="1">
        <v>44480</v>
      </c>
      <c r="B374" s="2">
        <v>0.95097222222222222</v>
      </c>
      <c r="C374" s="3">
        <f>A374+B374</f>
        <v>44480.950972222221</v>
      </c>
      <c r="D374" s="1">
        <v>44480</v>
      </c>
      <c r="E374" s="2">
        <v>0.95515046296296291</v>
      </c>
      <c r="F374" s="3">
        <f t="shared" si="5"/>
        <v>44480.955150462964</v>
      </c>
      <c r="G374">
        <v>77</v>
      </c>
      <c r="H374" t="s">
        <v>4</v>
      </c>
      <c r="I374" t="s">
        <v>5</v>
      </c>
    </row>
    <row r="375" spans="1:9">
      <c r="A375" s="1">
        <v>44481</v>
      </c>
      <c r="B375" s="2">
        <v>0.28681712962962963</v>
      </c>
      <c r="C375" s="3">
        <f>A375+B375</f>
        <v>44481.286817129629</v>
      </c>
      <c r="D375" s="1">
        <v>44481</v>
      </c>
      <c r="E375" s="2">
        <v>0.29206018518518517</v>
      </c>
      <c r="F375" s="3">
        <f t="shared" si="5"/>
        <v>44481.292060185187</v>
      </c>
      <c r="G375">
        <v>77</v>
      </c>
      <c r="H375" t="s">
        <v>3</v>
      </c>
      <c r="I375" t="s">
        <v>4</v>
      </c>
    </row>
    <row r="376" spans="1:9">
      <c r="A376" s="1">
        <v>44481</v>
      </c>
      <c r="B376" s="2">
        <v>0.31886574074074076</v>
      </c>
      <c r="C376" s="3">
        <f>A376+B376</f>
        <v>44481.318865740737</v>
      </c>
      <c r="D376" s="1">
        <v>44481</v>
      </c>
      <c r="E376" s="2">
        <v>0.5196412037037037</v>
      </c>
      <c r="F376" s="3">
        <f t="shared" si="5"/>
        <v>44481.519641203704</v>
      </c>
      <c r="G376">
        <v>1500</v>
      </c>
      <c r="H376" t="s">
        <v>4</v>
      </c>
      <c r="I376" t="s">
        <v>10</v>
      </c>
    </row>
    <row r="377" spans="1:9">
      <c r="A377" s="1">
        <v>44481</v>
      </c>
      <c r="B377" s="2">
        <v>0.33486111111111111</v>
      </c>
      <c r="C377" s="3">
        <f>A377+B377</f>
        <v>44481.334861111114</v>
      </c>
      <c r="D377" s="1">
        <v>44481</v>
      </c>
      <c r="E377" s="2">
        <v>0.34756944444444443</v>
      </c>
      <c r="F377" s="3">
        <f t="shared" si="5"/>
        <v>44481.347569444442</v>
      </c>
      <c r="G377">
        <v>154</v>
      </c>
      <c r="H377" t="s">
        <v>0</v>
      </c>
      <c r="I377" t="s">
        <v>16</v>
      </c>
    </row>
    <row r="378" spans="1:9">
      <c r="A378" s="1">
        <v>44481</v>
      </c>
      <c r="B378" s="2">
        <v>0.33516203703703701</v>
      </c>
      <c r="C378" s="3">
        <f>A378+B378</f>
        <v>44481.335162037038</v>
      </c>
      <c r="D378" s="1">
        <v>44481</v>
      </c>
      <c r="E378" s="2">
        <v>0.34304398148148146</v>
      </c>
      <c r="F378" s="3">
        <f t="shared" si="5"/>
        <v>44481.343043981484</v>
      </c>
      <c r="G378">
        <v>77</v>
      </c>
      <c r="H378" t="s">
        <v>16</v>
      </c>
      <c r="I378" t="s">
        <v>18</v>
      </c>
    </row>
    <row r="379" spans="1:9">
      <c r="A379" s="1">
        <v>44481</v>
      </c>
      <c r="B379" s="2">
        <v>0.34521990740740738</v>
      </c>
      <c r="C379" s="3">
        <f>A379+B379</f>
        <v>44481.345219907409</v>
      </c>
      <c r="D379" s="1">
        <v>44481</v>
      </c>
      <c r="E379" s="2">
        <v>0.3472453703703704</v>
      </c>
      <c r="F379" s="3">
        <f t="shared" si="5"/>
        <v>44481.347245370373</v>
      </c>
      <c r="G379">
        <v>77</v>
      </c>
      <c r="H379" t="s">
        <v>0</v>
      </c>
      <c r="I379" t="s">
        <v>2</v>
      </c>
    </row>
    <row r="380" spans="1:9">
      <c r="A380" s="1">
        <v>44481</v>
      </c>
      <c r="B380" s="2">
        <v>0.35046296296296298</v>
      </c>
      <c r="C380" s="3">
        <f>A380+B380</f>
        <v>44481.350462962961</v>
      </c>
      <c r="D380" s="1">
        <v>44481</v>
      </c>
      <c r="E380" s="2">
        <v>0.35894675925925923</v>
      </c>
      <c r="F380" s="3">
        <f t="shared" si="5"/>
        <v>44481.358946759261</v>
      </c>
      <c r="G380">
        <v>77</v>
      </c>
      <c r="H380" t="s">
        <v>0</v>
      </c>
      <c r="I380" t="s">
        <v>18</v>
      </c>
    </row>
    <row r="381" spans="1:9">
      <c r="A381" s="1">
        <v>44481</v>
      </c>
      <c r="B381" s="2">
        <v>0.35812500000000003</v>
      </c>
      <c r="C381" s="3">
        <f>A381+B381</f>
        <v>44481.358124999999</v>
      </c>
      <c r="D381" s="1">
        <v>44481</v>
      </c>
      <c r="E381" s="2">
        <v>0.36542824074074076</v>
      </c>
      <c r="F381" s="3">
        <f t="shared" si="5"/>
        <v>44481.365428240744</v>
      </c>
      <c r="G381">
        <v>77</v>
      </c>
      <c r="H381" t="s">
        <v>4</v>
      </c>
      <c r="I381" t="s">
        <v>9</v>
      </c>
    </row>
    <row r="382" spans="1:9">
      <c r="A382" s="1">
        <v>44481</v>
      </c>
      <c r="B382" s="2">
        <v>0.37719907407407405</v>
      </c>
      <c r="C382" s="3">
        <f>A382+B382</f>
        <v>44481.377199074072</v>
      </c>
      <c r="D382" s="1">
        <v>44481</v>
      </c>
      <c r="E382" s="2">
        <v>0.3830439814814815</v>
      </c>
      <c r="F382" s="3">
        <f t="shared" si="5"/>
        <v>44481.383043981485</v>
      </c>
      <c r="G382">
        <v>77</v>
      </c>
      <c r="H382" t="s">
        <v>10</v>
      </c>
      <c r="I382" t="s">
        <v>4</v>
      </c>
    </row>
    <row r="383" spans="1:9">
      <c r="A383" s="1">
        <v>44481</v>
      </c>
      <c r="B383" s="2">
        <v>0.39178240740740744</v>
      </c>
      <c r="C383" s="3">
        <f>A383+B383</f>
        <v>44481.391782407409</v>
      </c>
      <c r="D383" s="1">
        <v>44481</v>
      </c>
      <c r="E383" s="2">
        <v>0.3996527777777778</v>
      </c>
      <c r="F383" s="3">
        <f t="shared" si="5"/>
        <v>44481.399652777778</v>
      </c>
      <c r="G383">
        <v>77</v>
      </c>
      <c r="H383" t="s">
        <v>1</v>
      </c>
      <c r="I383" t="s">
        <v>0</v>
      </c>
    </row>
    <row r="384" spans="1:9">
      <c r="A384" s="1">
        <v>44481</v>
      </c>
      <c r="B384" s="2">
        <v>0.40681712962962963</v>
      </c>
      <c r="C384" s="3">
        <f>A384+B384</f>
        <v>44481.406817129631</v>
      </c>
      <c r="D384" s="1">
        <v>44481</v>
      </c>
      <c r="E384" s="2">
        <v>0.41614583333333338</v>
      </c>
      <c r="F384" s="3">
        <f t="shared" si="5"/>
        <v>44481.416145833333</v>
      </c>
      <c r="G384">
        <v>77</v>
      </c>
      <c r="H384" t="s">
        <v>16</v>
      </c>
      <c r="I384" t="s">
        <v>2</v>
      </c>
    </row>
    <row r="385" spans="1:9">
      <c r="A385" s="1">
        <v>44481</v>
      </c>
      <c r="B385" s="2">
        <v>0.43636574074074069</v>
      </c>
      <c r="C385" s="3">
        <f>A385+B385</f>
        <v>44481.436365740738</v>
      </c>
      <c r="D385" s="1">
        <v>44481</v>
      </c>
      <c r="E385" s="2">
        <v>0.44083333333333335</v>
      </c>
      <c r="F385" s="3">
        <f t="shared" si="5"/>
        <v>44481.440833333334</v>
      </c>
      <c r="G385">
        <v>77</v>
      </c>
      <c r="H385" t="s">
        <v>10</v>
      </c>
      <c r="I385" t="s">
        <v>10</v>
      </c>
    </row>
    <row r="386" spans="1:9">
      <c r="A386" s="1">
        <v>44481</v>
      </c>
      <c r="B386" s="2">
        <v>0.47876157407407405</v>
      </c>
      <c r="C386" s="3">
        <f>A386+B386</f>
        <v>44481.478761574072</v>
      </c>
      <c r="D386" s="1">
        <v>44481</v>
      </c>
      <c r="E386" s="2">
        <v>0.55508101851851854</v>
      </c>
      <c r="F386" s="3">
        <f t="shared" si="5"/>
        <v>44481.555081018516</v>
      </c>
      <c r="G386">
        <v>616</v>
      </c>
      <c r="H386" t="s">
        <v>4</v>
      </c>
      <c r="I386" t="s">
        <v>4</v>
      </c>
    </row>
    <row r="387" spans="1:9">
      <c r="A387" s="1">
        <v>44481</v>
      </c>
      <c r="B387" s="2">
        <v>0.50217592592592586</v>
      </c>
      <c r="C387" s="3">
        <f>A387+B387</f>
        <v>44481.502175925925</v>
      </c>
      <c r="D387" s="1">
        <v>44481</v>
      </c>
      <c r="E387" s="2">
        <v>0.51528935185185187</v>
      </c>
      <c r="F387" s="3">
        <f t="shared" ref="F387:F450" si="6">D387+E387</f>
        <v>44481.515289351853</v>
      </c>
      <c r="G387">
        <v>154</v>
      </c>
      <c r="H387" t="s">
        <v>8</v>
      </c>
      <c r="I387" t="s">
        <v>18</v>
      </c>
    </row>
    <row r="388" spans="1:9">
      <c r="A388" s="1">
        <v>44481</v>
      </c>
      <c r="B388" s="2">
        <v>0.50442129629629628</v>
      </c>
      <c r="C388" s="3">
        <f>A388+B388</f>
        <v>44481.504421296297</v>
      </c>
      <c r="D388" s="1">
        <v>44481</v>
      </c>
      <c r="E388" s="2">
        <v>0.51554398148148151</v>
      </c>
      <c r="F388" s="3">
        <f t="shared" si="6"/>
        <v>44481.515543981484</v>
      </c>
      <c r="G388">
        <v>154</v>
      </c>
      <c r="H388" t="s">
        <v>8</v>
      </c>
      <c r="I388" t="s">
        <v>18</v>
      </c>
    </row>
    <row r="389" spans="1:9">
      <c r="A389" s="1">
        <v>44481</v>
      </c>
      <c r="B389" s="2">
        <v>0.50557870370370372</v>
      </c>
      <c r="C389" s="3">
        <f>A389+B389</f>
        <v>44481.505578703705</v>
      </c>
      <c r="D389" s="1">
        <v>44481</v>
      </c>
      <c r="E389" s="2">
        <v>0.51467592592592593</v>
      </c>
      <c r="F389" s="3">
        <f t="shared" si="6"/>
        <v>44481.514675925922</v>
      </c>
      <c r="G389">
        <v>77</v>
      </c>
      <c r="H389" t="s">
        <v>18</v>
      </c>
      <c r="I389" t="s">
        <v>0</v>
      </c>
    </row>
    <row r="390" spans="1:9">
      <c r="A390" s="1">
        <v>44481</v>
      </c>
      <c r="B390" s="2">
        <v>0.5560532407407407</v>
      </c>
      <c r="C390" s="3">
        <f>A390+B390</f>
        <v>44481.55605324074</v>
      </c>
      <c r="D390" s="1">
        <v>44481</v>
      </c>
      <c r="E390" s="2">
        <v>0.56765046296296295</v>
      </c>
      <c r="F390" s="3">
        <f t="shared" si="6"/>
        <v>44481.567650462966</v>
      </c>
      <c r="G390">
        <v>154</v>
      </c>
      <c r="H390" t="s">
        <v>0</v>
      </c>
      <c r="I390" t="s">
        <v>6</v>
      </c>
    </row>
    <row r="391" spans="1:9">
      <c r="A391" s="1">
        <v>44481</v>
      </c>
      <c r="B391" s="2">
        <v>0.63583333333333336</v>
      </c>
      <c r="C391" s="3">
        <f>A391+B391</f>
        <v>44481.635833333334</v>
      </c>
      <c r="D391" s="1">
        <v>44481</v>
      </c>
      <c r="E391" s="2">
        <v>0.6599652777777778</v>
      </c>
      <c r="F391" s="3">
        <f t="shared" si="6"/>
        <v>44481.65996527778</v>
      </c>
      <c r="G391">
        <v>231</v>
      </c>
      <c r="H391" t="s">
        <v>8</v>
      </c>
      <c r="I391" t="s">
        <v>8</v>
      </c>
    </row>
    <row r="392" spans="1:9">
      <c r="A392" s="1">
        <v>44481</v>
      </c>
      <c r="B392" s="2">
        <v>0.66770833333333324</v>
      </c>
      <c r="C392" s="3">
        <f>A392+B392</f>
        <v>44481.667708333334</v>
      </c>
      <c r="D392" s="1">
        <v>44481</v>
      </c>
      <c r="E392" s="2">
        <v>0.67071759259259256</v>
      </c>
      <c r="F392" s="3">
        <f t="shared" si="6"/>
        <v>44481.670717592591</v>
      </c>
      <c r="G392">
        <v>77</v>
      </c>
      <c r="H392" t="s">
        <v>4</v>
      </c>
      <c r="I392" t="s">
        <v>13</v>
      </c>
    </row>
    <row r="393" spans="1:9">
      <c r="A393" s="1">
        <v>44481</v>
      </c>
      <c r="B393" s="2">
        <v>0.71987268518518521</v>
      </c>
      <c r="C393" s="3">
        <f>A393+B393</f>
        <v>44481.719872685186</v>
      </c>
      <c r="D393" s="1">
        <v>44481</v>
      </c>
      <c r="E393" s="2">
        <v>0.73836805555555562</v>
      </c>
      <c r="F393" s="3">
        <f t="shared" si="6"/>
        <v>44481.738368055558</v>
      </c>
      <c r="G393">
        <v>154</v>
      </c>
      <c r="H393" t="s">
        <v>18</v>
      </c>
      <c r="I393" t="s">
        <v>16</v>
      </c>
    </row>
    <row r="394" spans="1:9">
      <c r="A394" s="1">
        <v>44481</v>
      </c>
      <c r="B394" s="2">
        <v>0.72334490740740742</v>
      </c>
      <c r="C394" s="3">
        <f>A394+B394</f>
        <v>44481.723344907405</v>
      </c>
      <c r="D394" s="1">
        <v>44481</v>
      </c>
      <c r="E394" s="2">
        <v>0.73074074074074069</v>
      </c>
      <c r="F394" s="3">
        <f t="shared" si="6"/>
        <v>44481.730740740742</v>
      </c>
      <c r="G394">
        <v>77</v>
      </c>
      <c r="H394" t="s">
        <v>18</v>
      </c>
      <c r="I394" t="s">
        <v>0</v>
      </c>
    </row>
    <row r="395" spans="1:9">
      <c r="A395" s="1">
        <v>44481</v>
      </c>
      <c r="B395" s="2">
        <v>0.75587962962962962</v>
      </c>
      <c r="C395" s="3">
        <f>A395+B395</f>
        <v>44481.755879629629</v>
      </c>
      <c r="D395" s="1">
        <v>44482</v>
      </c>
      <c r="E395" s="2">
        <v>3.1504629629629625E-2</v>
      </c>
      <c r="F395" s="3">
        <f t="shared" si="6"/>
        <v>44482.031504629631</v>
      </c>
      <c r="G395">
        <v>1500</v>
      </c>
      <c r="H395" t="s">
        <v>13</v>
      </c>
      <c r="I395" t="s">
        <v>0</v>
      </c>
    </row>
    <row r="396" spans="1:9">
      <c r="A396" s="1">
        <v>44481</v>
      </c>
      <c r="B396" s="2">
        <v>0.755925925925926</v>
      </c>
      <c r="C396" s="3">
        <f>A396+B396</f>
        <v>44481.755925925929</v>
      </c>
      <c r="D396" s="1">
        <v>44481</v>
      </c>
      <c r="E396" s="2">
        <v>0.7632175925925927</v>
      </c>
      <c r="F396" s="3">
        <f t="shared" si="6"/>
        <v>44481.76321759259</v>
      </c>
      <c r="G396">
        <v>77</v>
      </c>
      <c r="H396" t="s">
        <v>16</v>
      </c>
      <c r="I396" t="s">
        <v>8</v>
      </c>
    </row>
    <row r="397" spans="1:9">
      <c r="A397" s="1">
        <v>44481</v>
      </c>
      <c r="B397" s="2">
        <v>0.76817129629629621</v>
      </c>
      <c r="C397" s="3">
        <f>A397+B397</f>
        <v>44481.768171296295</v>
      </c>
      <c r="D397" s="1">
        <v>44481</v>
      </c>
      <c r="E397" s="2">
        <v>0.83366898148148139</v>
      </c>
      <c r="F397" s="3">
        <f t="shared" si="6"/>
        <v>44481.833668981482</v>
      </c>
      <c r="G397">
        <v>539</v>
      </c>
      <c r="H397" t="s">
        <v>10</v>
      </c>
      <c r="I397" t="s">
        <v>10</v>
      </c>
    </row>
    <row r="398" spans="1:9">
      <c r="A398" s="1">
        <v>44481</v>
      </c>
      <c r="B398" s="2">
        <v>0.77184027777777775</v>
      </c>
      <c r="C398" s="3">
        <f>A398+B398</f>
        <v>44481.771840277775</v>
      </c>
      <c r="D398" s="1">
        <v>44481</v>
      </c>
      <c r="E398" s="2">
        <v>0.78366898148148145</v>
      </c>
      <c r="F398" s="3">
        <f t="shared" si="6"/>
        <v>44481.783668981479</v>
      </c>
      <c r="G398">
        <v>154</v>
      </c>
      <c r="H398" t="s">
        <v>15</v>
      </c>
      <c r="I398" t="s">
        <v>12</v>
      </c>
    </row>
    <row r="399" spans="1:9">
      <c r="A399" s="1">
        <v>44481</v>
      </c>
      <c r="B399" s="2">
        <v>0.79462962962962969</v>
      </c>
      <c r="C399" s="3">
        <f>A399+B399</f>
        <v>44481.794629629629</v>
      </c>
      <c r="D399" s="1">
        <v>44481</v>
      </c>
      <c r="E399" s="2">
        <v>0.80358796296296298</v>
      </c>
      <c r="F399" s="3">
        <f t="shared" si="6"/>
        <v>44481.803587962961</v>
      </c>
      <c r="G399">
        <v>77</v>
      </c>
      <c r="H399" t="s">
        <v>8</v>
      </c>
      <c r="I399" t="s">
        <v>16</v>
      </c>
    </row>
    <row r="400" spans="1:9">
      <c r="A400" s="1">
        <v>44481</v>
      </c>
      <c r="B400" s="2">
        <v>0.84554398148148147</v>
      </c>
      <c r="C400" s="3">
        <f>A400+B400</f>
        <v>44481.845543981479</v>
      </c>
      <c r="D400" s="1">
        <v>44481</v>
      </c>
      <c r="E400" s="2">
        <v>0.86789351851851848</v>
      </c>
      <c r="F400" s="3">
        <f t="shared" si="6"/>
        <v>44481.867893518516</v>
      </c>
      <c r="G400">
        <v>231</v>
      </c>
      <c r="H400" t="s">
        <v>7</v>
      </c>
      <c r="I400" t="s">
        <v>7</v>
      </c>
    </row>
    <row r="401" spans="1:9">
      <c r="A401" s="1">
        <v>44481</v>
      </c>
      <c r="B401" s="2">
        <v>0.85818287037037033</v>
      </c>
      <c r="C401" s="3">
        <f>A401+B401</f>
        <v>44481.858182870368</v>
      </c>
      <c r="D401" s="1">
        <v>44481</v>
      </c>
      <c r="E401" s="2">
        <v>0.87012731481481476</v>
      </c>
      <c r="F401" s="3">
        <f t="shared" si="6"/>
        <v>44481.870127314818</v>
      </c>
      <c r="G401">
        <v>154</v>
      </c>
      <c r="H401" t="s">
        <v>0</v>
      </c>
      <c r="I401" t="s">
        <v>16</v>
      </c>
    </row>
    <row r="402" spans="1:9">
      <c r="A402" s="1">
        <v>44481</v>
      </c>
      <c r="B402" s="2">
        <v>0.88840277777777776</v>
      </c>
      <c r="C402" s="3">
        <f>A402+B402</f>
        <v>44481.888402777775</v>
      </c>
      <c r="D402" s="1">
        <v>44481</v>
      </c>
      <c r="E402" s="2">
        <v>0.89446759259259256</v>
      </c>
      <c r="F402" s="3">
        <f t="shared" si="6"/>
        <v>44481.894467592596</v>
      </c>
      <c r="G402">
        <v>77</v>
      </c>
      <c r="H402" t="s">
        <v>0</v>
      </c>
      <c r="I402" t="s">
        <v>17</v>
      </c>
    </row>
    <row r="403" spans="1:9">
      <c r="A403" s="1">
        <v>44481</v>
      </c>
      <c r="B403" s="2">
        <v>0.89796296296296296</v>
      </c>
      <c r="C403" s="3">
        <f>A403+B403</f>
        <v>44481.897962962961</v>
      </c>
      <c r="D403" s="1">
        <v>44481</v>
      </c>
      <c r="E403" s="2">
        <v>0.90475694444444443</v>
      </c>
      <c r="F403" s="3">
        <f t="shared" si="6"/>
        <v>44481.904756944445</v>
      </c>
      <c r="G403">
        <v>77</v>
      </c>
      <c r="H403" t="s">
        <v>18</v>
      </c>
      <c r="I403" t="s">
        <v>0</v>
      </c>
    </row>
    <row r="404" spans="1:9">
      <c r="A404" s="1">
        <v>44481</v>
      </c>
      <c r="B404" s="2">
        <v>0.90877314814814814</v>
      </c>
      <c r="C404" s="3">
        <f>A404+B404</f>
        <v>44481.908773148149</v>
      </c>
      <c r="D404" s="1">
        <v>44481</v>
      </c>
      <c r="E404" s="2">
        <v>0.91461805555555553</v>
      </c>
      <c r="F404" s="3">
        <f t="shared" si="6"/>
        <v>44481.914618055554</v>
      </c>
      <c r="G404">
        <v>77</v>
      </c>
      <c r="H404" t="s">
        <v>10</v>
      </c>
      <c r="I404" t="s">
        <v>4</v>
      </c>
    </row>
    <row r="405" spans="1:9">
      <c r="A405" s="1">
        <v>44481</v>
      </c>
      <c r="B405" s="2">
        <v>0.94302083333333331</v>
      </c>
      <c r="C405" s="3">
        <f>A405+B405</f>
        <v>44481.943020833336</v>
      </c>
      <c r="D405" s="1">
        <v>44481</v>
      </c>
      <c r="E405" s="2">
        <v>0.94840277777777782</v>
      </c>
      <c r="F405" s="3">
        <f t="shared" si="6"/>
        <v>44481.94840277778</v>
      </c>
      <c r="G405">
        <v>77</v>
      </c>
      <c r="H405" t="s">
        <v>8</v>
      </c>
      <c r="I405" t="s">
        <v>0</v>
      </c>
    </row>
    <row r="406" spans="1:9">
      <c r="A406" s="1">
        <v>44481</v>
      </c>
      <c r="B406" s="2">
        <v>0.96506944444444442</v>
      </c>
      <c r="C406" s="3">
        <f>A406+B406</f>
        <v>44481.965069444443</v>
      </c>
      <c r="D406" s="1">
        <v>44481</v>
      </c>
      <c r="E406" s="2">
        <v>0.97001157407407401</v>
      </c>
      <c r="F406" s="3">
        <f t="shared" si="6"/>
        <v>44481.970011574071</v>
      </c>
      <c r="G406">
        <v>77</v>
      </c>
      <c r="H406" t="s">
        <v>0</v>
      </c>
      <c r="I406" t="s">
        <v>6</v>
      </c>
    </row>
    <row r="407" spans="1:9">
      <c r="A407" s="1">
        <v>44481</v>
      </c>
      <c r="B407" s="2">
        <v>0.97228009259259263</v>
      </c>
      <c r="C407" s="3">
        <f>A407+B407</f>
        <v>44481.972280092596</v>
      </c>
      <c r="D407" s="1">
        <v>44481</v>
      </c>
      <c r="E407" s="2">
        <v>0.97807870370370376</v>
      </c>
      <c r="F407" s="3">
        <f t="shared" si="6"/>
        <v>44481.978078703702</v>
      </c>
      <c r="G407">
        <v>77</v>
      </c>
      <c r="H407" t="s">
        <v>4</v>
      </c>
      <c r="I407" t="s">
        <v>10</v>
      </c>
    </row>
    <row r="408" spans="1:9">
      <c r="A408" s="1">
        <v>44482</v>
      </c>
      <c r="B408" s="2">
        <v>0.25171296296296297</v>
      </c>
      <c r="C408" s="3">
        <f>A408+B408</f>
        <v>44482.251712962963</v>
      </c>
      <c r="D408" s="1">
        <v>44482</v>
      </c>
      <c r="E408" s="2">
        <v>0.25898148148148148</v>
      </c>
      <c r="F408" s="3">
        <f t="shared" si="6"/>
        <v>44482.258981481478</v>
      </c>
      <c r="G408">
        <v>77</v>
      </c>
      <c r="H408" t="s">
        <v>10</v>
      </c>
      <c r="I408" t="s">
        <v>4</v>
      </c>
    </row>
    <row r="409" spans="1:9">
      <c r="A409" s="1">
        <v>44482</v>
      </c>
      <c r="B409" s="2">
        <v>0.36243055555555559</v>
      </c>
      <c r="C409" s="3">
        <f>A409+B409</f>
        <v>44482.362430555557</v>
      </c>
      <c r="D409" s="1">
        <v>44482</v>
      </c>
      <c r="E409" s="2">
        <v>0.36879629629629629</v>
      </c>
      <c r="F409" s="3">
        <f t="shared" si="6"/>
        <v>44482.368796296294</v>
      </c>
      <c r="G409">
        <v>77</v>
      </c>
      <c r="H409" t="s">
        <v>0</v>
      </c>
      <c r="I409" t="s">
        <v>18</v>
      </c>
    </row>
    <row r="410" spans="1:9">
      <c r="A410" s="1">
        <v>44482</v>
      </c>
      <c r="B410" s="2">
        <v>0.52968749999999998</v>
      </c>
      <c r="C410" s="3">
        <f>A410+B410</f>
        <v>44482.529687499999</v>
      </c>
      <c r="D410" s="1">
        <v>44482</v>
      </c>
      <c r="E410" s="2">
        <v>0.53791666666666671</v>
      </c>
      <c r="F410" s="3">
        <f t="shared" si="6"/>
        <v>44482.537916666668</v>
      </c>
      <c r="G410">
        <v>77</v>
      </c>
      <c r="H410" t="s">
        <v>10</v>
      </c>
      <c r="I410" t="s">
        <v>4</v>
      </c>
    </row>
    <row r="411" spans="1:9">
      <c r="A411" s="1">
        <v>44482</v>
      </c>
      <c r="B411" s="2">
        <v>0.60446759259259253</v>
      </c>
      <c r="C411" s="3">
        <f>A411+B411</f>
        <v>44482.604467592595</v>
      </c>
      <c r="D411" s="1">
        <v>44482</v>
      </c>
      <c r="E411" s="2">
        <v>0.62706018518518525</v>
      </c>
      <c r="F411" s="3">
        <f t="shared" si="6"/>
        <v>44482.627060185187</v>
      </c>
      <c r="G411">
        <v>231</v>
      </c>
      <c r="H411" t="s">
        <v>0</v>
      </c>
      <c r="I411" t="s">
        <v>0</v>
      </c>
    </row>
    <row r="412" spans="1:9">
      <c r="A412" s="1">
        <v>44482</v>
      </c>
      <c r="B412" s="2">
        <v>0.62472222222222229</v>
      </c>
      <c r="C412" s="3">
        <f>A412+B412</f>
        <v>44482.624722222223</v>
      </c>
      <c r="D412" s="1">
        <v>44482</v>
      </c>
      <c r="E412" s="2">
        <v>0.63314814814814813</v>
      </c>
      <c r="F412" s="3">
        <f t="shared" si="6"/>
        <v>44482.633148148147</v>
      </c>
      <c r="G412">
        <v>77</v>
      </c>
      <c r="H412" t="s">
        <v>18</v>
      </c>
      <c r="I412" t="s">
        <v>0</v>
      </c>
    </row>
    <row r="413" spans="1:9">
      <c r="A413" s="1">
        <v>44482</v>
      </c>
      <c r="B413" s="2">
        <v>0.64099537037037035</v>
      </c>
      <c r="C413" s="3">
        <f>A413+B413</f>
        <v>44482.64099537037</v>
      </c>
      <c r="D413" s="1">
        <v>44482</v>
      </c>
      <c r="E413" s="2">
        <v>0.65700231481481486</v>
      </c>
      <c r="F413" s="3">
        <f t="shared" si="6"/>
        <v>44482.657002314816</v>
      </c>
      <c r="G413">
        <v>154</v>
      </c>
      <c r="H413" t="s">
        <v>4</v>
      </c>
      <c r="I413" t="s">
        <v>4</v>
      </c>
    </row>
    <row r="414" spans="1:9">
      <c r="A414" s="1">
        <v>44482</v>
      </c>
      <c r="B414" s="2">
        <v>0.67540509259259263</v>
      </c>
      <c r="C414" s="3">
        <f>A414+B414</f>
        <v>44482.675405092596</v>
      </c>
      <c r="D414" s="1">
        <v>44482</v>
      </c>
      <c r="E414" s="2">
        <v>0.68390046296296303</v>
      </c>
      <c r="F414" s="3">
        <f t="shared" si="6"/>
        <v>44482.683900462966</v>
      </c>
      <c r="G414">
        <v>77</v>
      </c>
      <c r="H414" t="s">
        <v>8</v>
      </c>
      <c r="I414" t="s">
        <v>2</v>
      </c>
    </row>
    <row r="415" spans="1:9">
      <c r="A415" s="1">
        <v>44482</v>
      </c>
      <c r="B415" s="2">
        <v>0.72335648148148157</v>
      </c>
      <c r="C415" s="3">
        <f>A415+B415</f>
        <v>44482.723356481481</v>
      </c>
      <c r="D415" s="1">
        <v>44482</v>
      </c>
      <c r="E415" s="2">
        <v>0.72704861111111108</v>
      </c>
      <c r="F415" s="3">
        <f t="shared" si="6"/>
        <v>44482.727048611108</v>
      </c>
      <c r="G415">
        <v>77</v>
      </c>
      <c r="H415" t="s">
        <v>2</v>
      </c>
      <c r="I415" t="s">
        <v>0</v>
      </c>
    </row>
    <row r="416" spans="1:9">
      <c r="A416" s="1">
        <v>44482</v>
      </c>
      <c r="B416" s="2">
        <v>0.77535879629629623</v>
      </c>
      <c r="C416" s="3">
        <f>A416+B416</f>
        <v>44482.775358796294</v>
      </c>
      <c r="D416" s="1">
        <v>44482</v>
      </c>
      <c r="E416" s="2">
        <v>0.91008101851851853</v>
      </c>
      <c r="F416" s="3">
        <f t="shared" si="6"/>
        <v>44482.910081018519</v>
      </c>
      <c r="G416">
        <v>1001</v>
      </c>
      <c r="H416" t="s">
        <v>10</v>
      </c>
      <c r="I416" t="s">
        <v>0</v>
      </c>
    </row>
    <row r="417" spans="1:9">
      <c r="A417" s="1">
        <v>44482</v>
      </c>
      <c r="B417" s="2">
        <v>0.79707175925925933</v>
      </c>
      <c r="C417" s="3">
        <f>A417+B417</f>
        <v>44482.797071759262</v>
      </c>
      <c r="D417" s="1">
        <v>44482</v>
      </c>
      <c r="E417" s="2">
        <v>0.82613425925925921</v>
      </c>
      <c r="F417" s="3">
        <f t="shared" si="6"/>
        <v>44482.82613425926</v>
      </c>
      <c r="G417">
        <v>231</v>
      </c>
      <c r="H417" t="s">
        <v>15</v>
      </c>
      <c r="I417" t="s">
        <v>4</v>
      </c>
    </row>
    <row r="418" spans="1:9">
      <c r="A418" s="1">
        <v>44482</v>
      </c>
      <c r="B418" s="2">
        <v>0.81241898148148151</v>
      </c>
      <c r="C418" s="3">
        <f>A418+B418</f>
        <v>44482.812418981484</v>
      </c>
      <c r="D418" s="1">
        <v>44482</v>
      </c>
      <c r="E418" s="2">
        <v>0.81940972222222219</v>
      </c>
      <c r="F418" s="3">
        <f t="shared" si="6"/>
        <v>44482.819409722222</v>
      </c>
      <c r="G418">
        <v>77</v>
      </c>
      <c r="H418" t="s">
        <v>16</v>
      </c>
      <c r="I418" t="s">
        <v>0</v>
      </c>
    </row>
    <row r="419" spans="1:9">
      <c r="A419" s="1">
        <v>44482</v>
      </c>
      <c r="B419" s="2">
        <v>0.8162152777777778</v>
      </c>
      <c r="C419" s="3">
        <f>A419+B419</f>
        <v>44482.81621527778</v>
      </c>
      <c r="D419" s="1">
        <v>44482</v>
      </c>
      <c r="E419" s="2">
        <v>0.82212962962962965</v>
      </c>
      <c r="F419" s="3">
        <f t="shared" si="6"/>
        <v>44482.822129629632</v>
      </c>
      <c r="G419">
        <v>77</v>
      </c>
      <c r="H419" t="s">
        <v>0</v>
      </c>
      <c r="I419" t="s">
        <v>6</v>
      </c>
    </row>
    <row r="420" spans="1:9">
      <c r="A420" s="1">
        <v>44482</v>
      </c>
      <c r="B420" s="2">
        <v>0.84763888888888894</v>
      </c>
      <c r="C420" s="3">
        <f>A420+B420</f>
        <v>44482.847638888888</v>
      </c>
      <c r="D420" s="1">
        <v>44482</v>
      </c>
      <c r="E420" s="2">
        <v>0.86155092592592597</v>
      </c>
      <c r="F420" s="3">
        <f t="shared" si="6"/>
        <v>44482.861550925925</v>
      </c>
      <c r="G420">
        <v>154</v>
      </c>
      <c r="H420" t="s">
        <v>4</v>
      </c>
      <c r="I420" t="s">
        <v>12</v>
      </c>
    </row>
    <row r="421" spans="1:9">
      <c r="A421" s="1">
        <v>44483</v>
      </c>
      <c r="B421" s="2">
        <v>0.28119212962962964</v>
      </c>
      <c r="C421" s="3">
        <f>A421+B421</f>
        <v>44483.281192129631</v>
      </c>
      <c r="D421" s="1">
        <v>44483</v>
      </c>
      <c r="E421" s="2">
        <v>0.28841435185185188</v>
      </c>
      <c r="F421" s="3">
        <f t="shared" si="6"/>
        <v>44483.288414351853</v>
      </c>
      <c r="G421">
        <v>77</v>
      </c>
      <c r="H421" t="s">
        <v>0</v>
      </c>
      <c r="I421" t="s">
        <v>11</v>
      </c>
    </row>
    <row r="422" spans="1:9">
      <c r="A422" s="1">
        <v>44483</v>
      </c>
      <c r="B422" s="2">
        <v>0.33410879629629631</v>
      </c>
      <c r="C422" s="3">
        <f>A422+B422</f>
        <v>44483.334108796298</v>
      </c>
      <c r="D422" s="1">
        <v>44483</v>
      </c>
      <c r="E422" s="2">
        <v>0.34057870370370374</v>
      </c>
      <c r="F422" s="3">
        <f t="shared" si="6"/>
        <v>44483.340578703705</v>
      </c>
      <c r="G422">
        <v>77</v>
      </c>
      <c r="H422" t="s">
        <v>16</v>
      </c>
      <c r="I422" t="s">
        <v>18</v>
      </c>
    </row>
    <row r="423" spans="1:9">
      <c r="A423" s="1">
        <v>44483</v>
      </c>
      <c r="B423" s="2">
        <v>0.35018518518518515</v>
      </c>
      <c r="C423" s="3">
        <f>A423+B423</f>
        <v>44483.350185185183</v>
      </c>
      <c r="D423" s="1">
        <v>44483</v>
      </c>
      <c r="E423" s="2">
        <v>0.35774305555555558</v>
      </c>
      <c r="F423" s="3">
        <f t="shared" si="6"/>
        <v>44483.357743055552</v>
      </c>
      <c r="G423">
        <v>77</v>
      </c>
      <c r="H423" t="s">
        <v>0</v>
      </c>
      <c r="I423" t="s">
        <v>18</v>
      </c>
    </row>
    <row r="424" spans="1:9">
      <c r="A424" s="1">
        <v>44483</v>
      </c>
      <c r="B424" s="2">
        <v>0.35041666666666665</v>
      </c>
      <c r="C424" s="3">
        <f>A424+B424</f>
        <v>44483.350416666668</v>
      </c>
      <c r="D424" s="1">
        <v>44483</v>
      </c>
      <c r="E424" s="2">
        <v>0.3850810185185185</v>
      </c>
      <c r="F424" s="3">
        <f t="shared" si="6"/>
        <v>44483.385081018518</v>
      </c>
      <c r="G424">
        <v>308</v>
      </c>
      <c r="H424" t="s">
        <v>0</v>
      </c>
      <c r="I424" t="s">
        <v>10</v>
      </c>
    </row>
    <row r="425" spans="1:9">
      <c r="A425" s="1">
        <v>44483</v>
      </c>
      <c r="B425" s="2">
        <v>0.35521990740740739</v>
      </c>
      <c r="C425" s="3">
        <f>A425+B425</f>
        <v>44483.355219907404</v>
      </c>
      <c r="D425" s="1">
        <v>44483</v>
      </c>
      <c r="E425" s="2">
        <v>0.36275462962962962</v>
      </c>
      <c r="F425" s="3">
        <f t="shared" si="6"/>
        <v>44483.362754629627</v>
      </c>
      <c r="G425">
        <v>77</v>
      </c>
      <c r="H425" t="s">
        <v>0</v>
      </c>
      <c r="I425" t="s">
        <v>18</v>
      </c>
    </row>
    <row r="426" spans="1:9">
      <c r="A426" s="1">
        <v>44483</v>
      </c>
      <c r="B426" s="2">
        <v>0.36709490740740741</v>
      </c>
      <c r="C426" s="3">
        <f>A426+B426</f>
        <v>44483.367094907408</v>
      </c>
      <c r="D426" s="1">
        <v>44483</v>
      </c>
      <c r="E426" s="2">
        <v>0.37714120370370369</v>
      </c>
      <c r="F426" s="3">
        <f t="shared" si="6"/>
        <v>44483.377141203702</v>
      </c>
      <c r="G426">
        <v>77</v>
      </c>
      <c r="H426" t="s">
        <v>13</v>
      </c>
      <c r="I426" t="s">
        <v>9</v>
      </c>
    </row>
    <row r="427" spans="1:9">
      <c r="A427" s="1">
        <v>44483</v>
      </c>
      <c r="B427" s="2">
        <v>0.3853935185185185</v>
      </c>
      <c r="C427" s="3">
        <f>A427+B427</f>
        <v>44483.385393518518</v>
      </c>
      <c r="D427" s="1">
        <v>44483</v>
      </c>
      <c r="E427" s="2">
        <v>0.4017013888888889</v>
      </c>
      <c r="F427" s="3">
        <f t="shared" si="6"/>
        <v>44483.401701388888</v>
      </c>
      <c r="G427">
        <v>154</v>
      </c>
      <c r="H427" t="s">
        <v>0</v>
      </c>
      <c r="I427" t="s">
        <v>5</v>
      </c>
    </row>
    <row r="428" spans="1:9">
      <c r="A428" s="1">
        <v>44483</v>
      </c>
      <c r="B428" s="2">
        <v>0.39769675925925929</v>
      </c>
      <c r="C428" s="3">
        <f>A428+B428</f>
        <v>44483.397696759261</v>
      </c>
      <c r="D428" s="1">
        <v>44483</v>
      </c>
      <c r="E428" s="2">
        <v>0.40684027777777776</v>
      </c>
      <c r="F428" s="3">
        <f t="shared" si="6"/>
        <v>44483.406840277778</v>
      </c>
      <c r="G428">
        <v>77</v>
      </c>
      <c r="H428" t="s">
        <v>0</v>
      </c>
      <c r="I428" t="s">
        <v>11</v>
      </c>
    </row>
    <row r="429" spans="1:9">
      <c r="A429" s="1">
        <v>44483</v>
      </c>
      <c r="B429" s="2">
        <v>0.42064814814814816</v>
      </c>
      <c r="C429" s="3">
        <f>A429+B429</f>
        <v>44483.420648148145</v>
      </c>
      <c r="D429" s="1">
        <v>44483</v>
      </c>
      <c r="E429" s="2">
        <v>0.42663194444444441</v>
      </c>
      <c r="F429" s="3">
        <f t="shared" si="6"/>
        <v>44483.426631944443</v>
      </c>
      <c r="G429">
        <v>77</v>
      </c>
      <c r="H429" t="s">
        <v>0</v>
      </c>
      <c r="I429" t="s">
        <v>18</v>
      </c>
    </row>
    <row r="430" spans="1:9">
      <c r="A430" s="1">
        <v>44483</v>
      </c>
      <c r="B430" s="2">
        <v>0.47649305555555554</v>
      </c>
      <c r="C430" s="3">
        <f>A430+B430</f>
        <v>44483.476493055554</v>
      </c>
      <c r="D430" s="1">
        <v>44483</v>
      </c>
      <c r="E430" s="2">
        <v>0.50733796296296296</v>
      </c>
      <c r="F430" s="3">
        <f t="shared" si="6"/>
        <v>44483.507337962961</v>
      </c>
      <c r="G430">
        <v>231</v>
      </c>
      <c r="H430" t="s">
        <v>7</v>
      </c>
      <c r="I430" t="s">
        <v>7</v>
      </c>
    </row>
    <row r="431" spans="1:9">
      <c r="A431" s="1">
        <v>44483</v>
      </c>
      <c r="B431" s="2">
        <v>0.47953703703703704</v>
      </c>
      <c r="C431" s="3">
        <f>A431+B431</f>
        <v>44483.479537037034</v>
      </c>
      <c r="D431" s="1">
        <v>44483</v>
      </c>
      <c r="E431" s="2">
        <v>0.51681712962962967</v>
      </c>
      <c r="F431" s="3">
        <f t="shared" si="6"/>
        <v>44483.516817129632</v>
      </c>
      <c r="G431">
        <v>308</v>
      </c>
      <c r="H431" t="s">
        <v>4</v>
      </c>
      <c r="I431" t="s">
        <v>4</v>
      </c>
    </row>
    <row r="432" spans="1:9">
      <c r="A432" s="1">
        <v>44483</v>
      </c>
      <c r="B432" s="2">
        <v>0.48134259259259254</v>
      </c>
      <c r="C432" s="3">
        <f>A432+B432</f>
        <v>44483.481342592589</v>
      </c>
      <c r="D432" s="1">
        <v>44483</v>
      </c>
      <c r="E432" s="2">
        <v>0.48545138888888889</v>
      </c>
      <c r="F432" s="3">
        <f t="shared" si="6"/>
        <v>44483.485451388886</v>
      </c>
      <c r="G432">
        <v>77</v>
      </c>
      <c r="H432" t="s">
        <v>13</v>
      </c>
      <c r="I432" t="s">
        <v>1</v>
      </c>
    </row>
    <row r="433" spans="1:9">
      <c r="A433" s="1">
        <v>44483</v>
      </c>
      <c r="B433" s="2">
        <v>0.48927083333333332</v>
      </c>
      <c r="C433" s="3">
        <f>A433+B433</f>
        <v>44483.489270833335</v>
      </c>
      <c r="D433" s="1">
        <v>44483</v>
      </c>
      <c r="E433" s="2">
        <v>0.49469907407407404</v>
      </c>
      <c r="F433" s="3">
        <f t="shared" si="6"/>
        <v>44483.494699074072</v>
      </c>
      <c r="G433">
        <v>77</v>
      </c>
      <c r="H433" t="s">
        <v>7</v>
      </c>
      <c r="I433" t="s">
        <v>0</v>
      </c>
    </row>
    <row r="434" spans="1:9">
      <c r="A434" s="1">
        <v>44483</v>
      </c>
      <c r="B434" s="2">
        <v>0.51719907407407406</v>
      </c>
      <c r="C434" s="3">
        <f>A434+B434</f>
        <v>44483.517199074071</v>
      </c>
      <c r="D434" s="1">
        <v>44483</v>
      </c>
      <c r="E434" s="2">
        <v>0.5254050925925926</v>
      </c>
      <c r="F434" s="3">
        <f t="shared" si="6"/>
        <v>44483.525405092594</v>
      </c>
      <c r="G434">
        <v>77</v>
      </c>
      <c r="H434" t="s">
        <v>18</v>
      </c>
      <c r="I434" t="s">
        <v>18</v>
      </c>
    </row>
    <row r="435" spans="1:9">
      <c r="A435" s="1">
        <v>44483</v>
      </c>
      <c r="B435" s="2">
        <v>0.54562500000000003</v>
      </c>
      <c r="C435" s="3">
        <f>A435+B435</f>
        <v>44483.545624999999</v>
      </c>
      <c r="D435" s="1">
        <v>44483</v>
      </c>
      <c r="E435" s="2">
        <v>0.55508101851851854</v>
      </c>
      <c r="F435" s="3">
        <f t="shared" si="6"/>
        <v>44483.555081018516</v>
      </c>
      <c r="G435">
        <v>77</v>
      </c>
      <c r="H435" t="s">
        <v>6</v>
      </c>
      <c r="I435" t="s">
        <v>2</v>
      </c>
    </row>
    <row r="436" spans="1:9">
      <c r="A436" s="1">
        <v>44483</v>
      </c>
      <c r="B436" s="2">
        <v>0.55964120370370374</v>
      </c>
      <c r="C436" s="3">
        <f>A436+B436</f>
        <v>44483.559641203705</v>
      </c>
      <c r="D436" s="1">
        <v>44483</v>
      </c>
      <c r="E436" s="2">
        <v>0.56584490740740734</v>
      </c>
      <c r="F436" s="3">
        <f t="shared" si="6"/>
        <v>44483.565844907411</v>
      </c>
      <c r="G436">
        <v>77</v>
      </c>
      <c r="H436" t="s">
        <v>2</v>
      </c>
      <c r="I436" t="s">
        <v>2</v>
      </c>
    </row>
    <row r="437" spans="1:9">
      <c r="A437" s="1">
        <v>44483</v>
      </c>
      <c r="B437" s="2">
        <v>0.56687500000000002</v>
      </c>
      <c r="C437" s="3">
        <f>A437+B437</f>
        <v>44483.566874999997</v>
      </c>
      <c r="D437" s="1">
        <v>44483</v>
      </c>
      <c r="E437" s="2">
        <v>0.59993055555555552</v>
      </c>
      <c r="F437" s="3">
        <f t="shared" si="6"/>
        <v>44483.599930555552</v>
      </c>
      <c r="G437">
        <v>308</v>
      </c>
      <c r="H437" t="s">
        <v>1</v>
      </c>
      <c r="I437" t="s">
        <v>1</v>
      </c>
    </row>
    <row r="438" spans="1:9">
      <c r="A438" s="1">
        <v>44483</v>
      </c>
      <c r="B438" s="2">
        <v>0.60151620370370373</v>
      </c>
      <c r="C438" s="3">
        <f>A438+B438</f>
        <v>44483.6015162037</v>
      </c>
      <c r="D438" s="1">
        <v>44483</v>
      </c>
      <c r="E438" s="2">
        <v>0.60625000000000007</v>
      </c>
      <c r="F438" s="3">
        <f t="shared" si="6"/>
        <v>44483.606249999997</v>
      </c>
      <c r="G438">
        <v>77</v>
      </c>
      <c r="H438" t="s">
        <v>12</v>
      </c>
      <c r="I438" t="s">
        <v>3</v>
      </c>
    </row>
    <row r="439" spans="1:9">
      <c r="A439" s="1">
        <v>44483</v>
      </c>
      <c r="B439" s="2">
        <v>0.61428240740740747</v>
      </c>
      <c r="C439" s="3">
        <f>A439+B439</f>
        <v>44483.614282407405</v>
      </c>
      <c r="D439" s="1">
        <v>44483</v>
      </c>
      <c r="E439" s="2">
        <v>0.62</v>
      </c>
      <c r="F439" s="3">
        <f t="shared" si="6"/>
        <v>44483.62</v>
      </c>
      <c r="G439">
        <v>77</v>
      </c>
      <c r="H439" t="s">
        <v>4</v>
      </c>
      <c r="I439" t="s">
        <v>1</v>
      </c>
    </row>
    <row r="440" spans="1:9">
      <c r="A440" s="1">
        <v>44483</v>
      </c>
      <c r="B440" s="2">
        <v>0.62143518518518526</v>
      </c>
      <c r="C440" s="3">
        <f>A440+B440</f>
        <v>44483.621435185189</v>
      </c>
      <c r="D440" s="1">
        <v>44483</v>
      </c>
      <c r="E440" s="2">
        <v>0.63071759259259264</v>
      </c>
      <c r="F440" s="3">
        <f t="shared" si="6"/>
        <v>44483.63071759259</v>
      </c>
      <c r="G440">
        <v>77</v>
      </c>
      <c r="H440" t="s">
        <v>3</v>
      </c>
      <c r="I440" t="s">
        <v>12</v>
      </c>
    </row>
    <row r="441" spans="1:9">
      <c r="A441" s="1">
        <v>44483</v>
      </c>
      <c r="B441" s="2">
        <v>0.63797453703703699</v>
      </c>
      <c r="C441" s="3">
        <f>A441+B441</f>
        <v>44483.637974537036</v>
      </c>
      <c r="D441" s="1">
        <v>44483</v>
      </c>
      <c r="E441" s="2">
        <v>0.64719907407407407</v>
      </c>
      <c r="F441" s="3">
        <f t="shared" si="6"/>
        <v>44483.647199074076</v>
      </c>
      <c r="G441">
        <v>77</v>
      </c>
      <c r="H441" t="s">
        <v>4</v>
      </c>
      <c r="I441" t="s">
        <v>10</v>
      </c>
    </row>
    <row r="442" spans="1:9">
      <c r="A442" s="1">
        <v>44483</v>
      </c>
      <c r="B442" s="2">
        <v>0.67958333333333332</v>
      </c>
      <c r="C442" s="3">
        <f>A442+B442</f>
        <v>44483.679583333331</v>
      </c>
      <c r="D442" s="1">
        <v>44483</v>
      </c>
      <c r="E442" s="2">
        <v>0.70112268518518517</v>
      </c>
      <c r="F442" s="3">
        <f t="shared" si="6"/>
        <v>44483.701122685183</v>
      </c>
      <c r="G442">
        <v>231</v>
      </c>
      <c r="H442" t="s">
        <v>15</v>
      </c>
      <c r="I442" t="s">
        <v>10</v>
      </c>
    </row>
    <row r="443" spans="1:9">
      <c r="A443" s="1">
        <v>44483</v>
      </c>
      <c r="B443" s="2">
        <v>0.69560185185185175</v>
      </c>
      <c r="C443" s="3">
        <f>A443+B443</f>
        <v>44483.695601851854</v>
      </c>
      <c r="D443" s="1">
        <v>44483</v>
      </c>
      <c r="E443" s="2">
        <v>0.71802083333333344</v>
      </c>
      <c r="F443" s="3">
        <f t="shared" si="6"/>
        <v>44483.71802083333</v>
      </c>
      <c r="G443">
        <v>231</v>
      </c>
      <c r="H443" t="s">
        <v>5</v>
      </c>
      <c r="I443" t="s">
        <v>6</v>
      </c>
    </row>
    <row r="444" spans="1:9">
      <c r="A444" s="1">
        <v>44483</v>
      </c>
      <c r="B444" s="2">
        <v>0.71788194444444453</v>
      </c>
      <c r="C444" s="3">
        <f>A444+B444</f>
        <v>44483.717881944445</v>
      </c>
      <c r="D444" s="1">
        <v>44483</v>
      </c>
      <c r="E444" s="2">
        <v>0.72541666666666671</v>
      </c>
      <c r="F444" s="3">
        <f t="shared" si="6"/>
        <v>44483.725416666668</v>
      </c>
      <c r="G444">
        <v>77</v>
      </c>
      <c r="H444" t="s">
        <v>18</v>
      </c>
      <c r="I444" t="s">
        <v>16</v>
      </c>
    </row>
    <row r="445" spans="1:9">
      <c r="A445" s="1">
        <v>44483</v>
      </c>
      <c r="B445" s="2">
        <v>0.72298611111111111</v>
      </c>
      <c r="C445" s="3">
        <f>A445+B445</f>
        <v>44483.722986111112</v>
      </c>
      <c r="D445" s="1">
        <v>44483</v>
      </c>
      <c r="E445" s="2">
        <v>0.73182870370370379</v>
      </c>
      <c r="F445" s="3">
        <f t="shared" si="6"/>
        <v>44483.731828703705</v>
      </c>
      <c r="G445">
        <v>77</v>
      </c>
      <c r="H445" t="s">
        <v>18</v>
      </c>
      <c r="I445" t="s">
        <v>8</v>
      </c>
    </row>
    <row r="446" spans="1:9">
      <c r="A446" s="1">
        <v>44483</v>
      </c>
      <c r="B446" s="2">
        <v>0.72763888888888895</v>
      </c>
      <c r="C446" s="3">
        <f>A446+B446</f>
        <v>44483.727638888886</v>
      </c>
      <c r="D446" s="1">
        <v>44483</v>
      </c>
      <c r="E446" s="2">
        <v>0.75471064814814814</v>
      </c>
      <c r="F446" s="3">
        <f t="shared" si="6"/>
        <v>44483.754710648151</v>
      </c>
      <c r="G446">
        <v>231</v>
      </c>
      <c r="H446" t="s">
        <v>10</v>
      </c>
      <c r="I446" t="s">
        <v>10</v>
      </c>
    </row>
    <row r="447" spans="1:9">
      <c r="A447" s="1">
        <v>44483</v>
      </c>
      <c r="B447" s="2">
        <v>0.72777777777777775</v>
      </c>
      <c r="C447" s="3">
        <f>A447+B447</f>
        <v>44483.727777777778</v>
      </c>
      <c r="D447" s="1">
        <v>44483</v>
      </c>
      <c r="E447" s="2">
        <v>0.75490740740740747</v>
      </c>
      <c r="F447" s="3">
        <f t="shared" si="6"/>
        <v>44483.754907407405</v>
      </c>
      <c r="G447">
        <v>231</v>
      </c>
      <c r="H447" t="s">
        <v>10</v>
      </c>
      <c r="I447" t="s">
        <v>10</v>
      </c>
    </row>
    <row r="448" spans="1:9">
      <c r="A448" s="1">
        <v>44483</v>
      </c>
      <c r="B448" s="2">
        <v>0.72850694444444442</v>
      </c>
      <c r="C448" s="3">
        <f>A448+B448</f>
        <v>44483.728506944448</v>
      </c>
      <c r="D448" s="1">
        <v>44483</v>
      </c>
      <c r="E448" s="2">
        <v>0.75597222222222227</v>
      </c>
      <c r="F448" s="3">
        <f t="shared" si="6"/>
        <v>44483.755972222221</v>
      </c>
      <c r="G448">
        <v>231</v>
      </c>
      <c r="H448" t="s">
        <v>2</v>
      </c>
      <c r="I448" t="s">
        <v>6</v>
      </c>
    </row>
    <row r="449" spans="1:9">
      <c r="A449" s="1">
        <v>44483</v>
      </c>
      <c r="B449" s="2">
        <v>0.73803240740740739</v>
      </c>
      <c r="C449" s="3">
        <f>A449+B449</f>
        <v>44483.738032407404</v>
      </c>
      <c r="D449" s="1">
        <v>44483</v>
      </c>
      <c r="E449" s="2">
        <v>0.75576388888888879</v>
      </c>
      <c r="F449" s="3">
        <f t="shared" si="6"/>
        <v>44483.75576388889</v>
      </c>
      <c r="G449">
        <v>154</v>
      </c>
      <c r="H449" t="s">
        <v>18</v>
      </c>
      <c r="I449" t="s">
        <v>16</v>
      </c>
    </row>
    <row r="450" spans="1:9">
      <c r="A450" s="1">
        <v>44483</v>
      </c>
      <c r="B450" s="2">
        <v>0.74643518518518526</v>
      </c>
      <c r="C450" s="3">
        <f>A450+B450</f>
        <v>44483.746435185189</v>
      </c>
      <c r="D450" s="1">
        <v>44483</v>
      </c>
      <c r="E450" s="2">
        <v>0.83825231481481488</v>
      </c>
      <c r="F450" s="3">
        <f t="shared" si="6"/>
        <v>44483.838252314818</v>
      </c>
      <c r="G450">
        <v>693</v>
      </c>
      <c r="H450" t="s">
        <v>6</v>
      </c>
      <c r="I450" t="s">
        <v>6</v>
      </c>
    </row>
    <row r="451" spans="1:9">
      <c r="A451" s="1">
        <v>44483</v>
      </c>
      <c r="B451" s="2">
        <v>0.74646990740740737</v>
      </c>
      <c r="C451" s="3">
        <f>A451+B451</f>
        <v>44483.746469907404</v>
      </c>
      <c r="D451" s="1">
        <v>44483</v>
      </c>
      <c r="E451" s="2">
        <v>0.83818287037037031</v>
      </c>
      <c r="F451" s="3">
        <f t="shared" ref="F451:F514" si="7">D451+E451</f>
        <v>44483.838182870371</v>
      </c>
      <c r="G451">
        <v>693</v>
      </c>
      <c r="H451" t="s">
        <v>6</v>
      </c>
      <c r="I451" t="s">
        <v>6</v>
      </c>
    </row>
    <row r="452" spans="1:9">
      <c r="A452" s="1">
        <v>44483</v>
      </c>
      <c r="B452" s="2">
        <v>0.79651620370370368</v>
      </c>
      <c r="C452" s="3">
        <f>A452+B452</f>
        <v>44483.796516203707</v>
      </c>
      <c r="D452" s="1">
        <v>44483</v>
      </c>
      <c r="E452" s="2">
        <v>0.80337962962962972</v>
      </c>
      <c r="F452" s="3">
        <f t="shared" si="7"/>
        <v>44483.803379629629</v>
      </c>
      <c r="G452">
        <v>77</v>
      </c>
      <c r="H452" t="s">
        <v>1</v>
      </c>
      <c r="I452" t="s">
        <v>0</v>
      </c>
    </row>
    <row r="453" spans="1:9">
      <c r="A453" s="1">
        <v>44483</v>
      </c>
      <c r="B453" s="2">
        <v>0.80942129629629633</v>
      </c>
      <c r="C453" s="3">
        <f>A453+B453</f>
        <v>44483.809421296297</v>
      </c>
      <c r="D453" s="1">
        <v>44483</v>
      </c>
      <c r="E453" s="2">
        <v>0.81910879629629629</v>
      </c>
      <c r="F453" s="3">
        <f t="shared" si="7"/>
        <v>44483.819108796299</v>
      </c>
      <c r="G453">
        <v>77</v>
      </c>
      <c r="H453" t="s">
        <v>11</v>
      </c>
      <c r="I453" t="s">
        <v>0</v>
      </c>
    </row>
    <row r="454" spans="1:9">
      <c r="A454" s="1">
        <v>44483</v>
      </c>
      <c r="B454" s="2">
        <v>0.81714120370370369</v>
      </c>
      <c r="C454" s="3">
        <f>A454+B454</f>
        <v>44483.817141203705</v>
      </c>
      <c r="D454" s="1">
        <v>44483</v>
      </c>
      <c r="E454" s="2">
        <v>0.89056712962962958</v>
      </c>
      <c r="F454" s="3">
        <f t="shared" si="7"/>
        <v>44483.890567129631</v>
      </c>
      <c r="G454">
        <v>616</v>
      </c>
      <c r="H454" t="s">
        <v>1</v>
      </c>
      <c r="I454" t="s">
        <v>0</v>
      </c>
    </row>
    <row r="455" spans="1:9">
      <c r="A455" s="1">
        <v>44483</v>
      </c>
      <c r="B455" s="2">
        <v>0.88979166666666665</v>
      </c>
      <c r="C455" s="3">
        <f>A455+B455</f>
        <v>44483.889791666668</v>
      </c>
      <c r="D455" s="1">
        <v>44483</v>
      </c>
      <c r="E455" s="2">
        <v>0.89620370370370372</v>
      </c>
      <c r="F455" s="3">
        <f t="shared" si="7"/>
        <v>44483.896203703705</v>
      </c>
      <c r="G455">
        <v>77</v>
      </c>
      <c r="H455" t="s">
        <v>18</v>
      </c>
      <c r="I455" t="s">
        <v>0</v>
      </c>
    </row>
    <row r="456" spans="1:9">
      <c r="A456" s="1">
        <v>44483</v>
      </c>
      <c r="B456" s="2">
        <v>0.89866898148148155</v>
      </c>
      <c r="C456" s="3">
        <f>A456+B456</f>
        <v>44483.898668981485</v>
      </c>
      <c r="D456" s="1">
        <v>44483</v>
      </c>
      <c r="E456" s="2">
        <v>0.90611111111111109</v>
      </c>
      <c r="F456" s="3">
        <f t="shared" si="7"/>
        <v>44483.906111111108</v>
      </c>
      <c r="G456">
        <v>77</v>
      </c>
      <c r="H456" t="s">
        <v>0</v>
      </c>
      <c r="I456" t="s">
        <v>16</v>
      </c>
    </row>
    <row r="457" spans="1:9">
      <c r="A457" s="1">
        <v>44483</v>
      </c>
      <c r="B457" s="2">
        <v>0.92577546296296298</v>
      </c>
      <c r="C457" s="3">
        <f>A457+B457</f>
        <v>44483.925775462965</v>
      </c>
      <c r="D457" s="1">
        <v>44483</v>
      </c>
      <c r="E457" s="2">
        <v>0.93429398148148157</v>
      </c>
      <c r="F457" s="3">
        <f t="shared" si="7"/>
        <v>44483.934293981481</v>
      </c>
      <c r="G457">
        <v>77</v>
      </c>
      <c r="H457" t="s">
        <v>0</v>
      </c>
      <c r="I457" t="s">
        <v>16</v>
      </c>
    </row>
    <row r="458" spans="1:9">
      <c r="A458" s="1">
        <v>44483</v>
      </c>
      <c r="B458" s="2">
        <v>0.94609953703703698</v>
      </c>
      <c r="C458" s="3">
        <f>A458+B458</f>
        <v>44483.946099537039</v>
      </c>
      <c r="D458" s="1">
        <v>44483</v>
      </c>
      <c r="E458" s="2">
        <v>0.96854166666666675</v>
      </c>
      <c r="F458" s="3">
        <f t="shared" si="7"/>
        <v>44483.968541666669</v>
      </c>
      <c r="G458">
        <v>231</v>
      </c>
      <c r="H458" t="s">
        <v>7</v>
      </c>
      <c r="I458" t="s">
        <v>7</v>
      </c>
    </row>
    <row r="459" spans="1:9">
      <c r="A459" s="1">
        <v>44483</v>
      </c>
      <c r="B459" s="2">
        <v>0.94609953703703698</v>
      </c>
      <c r="C459" s="3">
        <f>A459+B459</f>
        <v>44483.946099537039</v>
      </c>
      <c r="D459" s="1">
        <v>44483</v>
      </c>
      <c r="E459" s="2">
        <v>0.96863425925925928</v>
      </c>
      <c r="F459" s="3">
        <f t="shared" si="7"/>
        <v>44483.968634259261</v>
      </c>
      <c r="G459">
        <v>231</v>
      </c>
      <c r="H459" t="s">
        <v>7</v>
      </c>
      <c r="I459" t="s">
        <v>7</v>
      </c>
    </row>
    <row r="460" spans="1:9">
      <c r="A460" s="1">
        <v>44483</v>
      </c>
      <c r="B460" s="2">
        <v>0.97605324074074085</v>
      </c>
      <c r="C460" s="3">
        <f>A460+B460</f>
        <v>44483.976053240738</v>
      </c>
      <c r="D460" s="1">
        <v>44484</v>
      </c>
      <c r="E460" s="2">
        <v>2.4768518518518516E-3</v>
      </c>
      <c r="F460" s="3">
        <f t="shared" si="7"/>
        <v>44484.002476851849</v>
      </c>
      <c r="G460">
        <v>231</v>
      </c>
      <c r="H460" t="s">
        <v>15</v>
      </c>
      <c r="I460" t="s">
        <v>5</v>
      </c>
    </row>
    <row r="461" spans="1:9">
      <c r="A461" s="1">
        <v>44484</v>
      </c>
      <c r="B461" s="2">
        <v>0.2449537037037037</v>
      </c>
      <c r="C461" s="3">
        <f>A461+B461</f>
        <v>44484.244953703703</v>
      </c>
      <c r="D461" s="1">
        <v>44484</v>
      </c>
      <c r="E461" s="2">
        <v>0.25270833333333337</v>
      </c>
      <c r="F461" s="3">
        <f t="shared" si="7"/>
        <v>44484.252708333333</v>
      </c>
      <c r="G461">
        <v>77</v>
      </c>
      <c r="H461" t="s">
        <v>9</v>
      </c>
      <c r="I461" t="s">
        <v>4</v>
      </c>
    </row>
    <row r="462" spans="1:9">
      <c r="A462" s="1">
        <v>44484</v>
      </c>
      <c r="B462" s="2">
        <v>0.27799768518518519</v>
      </c>
      <c r="C462" s="3">
        <f>A462+B462</f>
        <v>44484.277997685182</v>
      </c>
      <c r="D462" s="1">
        <v>44484</v>
      </c>
      <c r="E462" s="2">
        <v>0.28445601851851854</v>
      </c>
      <c r="F462" s="3">
        <f t="shared" si="7"/>
        <v>44484.284456018519</v>
      </c>
      <c r="G462">
        <v>77</v>
      </c>
      <c r="H462" t="s">
        <v>3</v>
      </c>
      <c r="I462" t="s">
        <v>4</v>
      </c>
    </row>
    <row r="463" spans="1:9">
      <c r="A463" s="1">
        <v>44484</v>
      </c>
      <c r="B463" s="2">
        <v>0.3152430555555556</v>
      </c>
      <c r="C463" s="3">
        <f>A463+B463</f>
        <v>44484.315243055556</v>
      </c>
      <c r="D463" s="1">
        <v>44484</v>
      </c>
      <c r="E463" s="2">
        <v>0.32166666666666666</v>
      </c>
      <c r="F463" s="3">
        <f t="shared" si="7"/>
        <v>44484.321666666663</v>
      </c>
      <c r="G463">
        <v>77</v>
      </c>
      <c r="H463" t="s">
        <v>0</v>
      </c>
      <c r="I463" t="s">
        <v>8</v>
      </c>
    </row>
    <row r="464" spans="1:9">
      <c r="A464" s="1">
        <v>44484</v>
      </c>
      <c r="B464" s="2">
        <v>0.33020833333333333</v>
      </c>
      <c r="C464" s="3">
        <f>A464+B464</f>
        <v>44484.330208333333</v>
      </c>
      <c r="D464" s="1">
        <v>44484</v>
      </c>
      <c r="E464" s="2">
        <v>0.34055555555555556</v>
      </c>
      <c r="F464" s="3">
        <f t="shared" si="7"/>
        <v>44484.340555555558</v>
      </c>
      <c r="G464">
        <v>77</v>
      </c>
      <c r="H464" t="s">
        <v>6</v>
      </c>
      <c r="I464" t="s">
        <v>19</v>
      </c>
    </row>
    <row r="465" spans="1:9">
      <c r="A465" s="1">
        <v>44484</v>
      </c>
      <c r="B465" s="2">
        <v>0.33167824074074076</v>
      </c>
      <c r="C465" s="3">
        <f>A465+B465</f>
        <v>44484.331678240742</v>
      </c>
      <c r="D465" s="1">
        <v>44484</v>
      </c>
      <c r="E465" s="2">
        <v>0.34136574074074072</v>
      </c>
      <c r="F465" s="3">
        <f t="shared" si="7"/>
        <v>44484.341365740744</v>
      </c>
      <c r="G465">
        <v>77</v>
      </c>
      <c r="H465" t="s">
        <v>16</v>
      </c>
      <c r="I465" t="s">
        <v>18</v>
      </c>
    </row>
    <row r="466" spans="1:9">
      <c r="A466" s="1">
        <v>44484</v>
      </c>
      <c r="B466" s="2">
        <v>0.3546643518518518</v>
      </c>
      <c r="C466" s="3">
        <f>A466+B466</f>
        <v>44484.354664351849</v>
      </c>
      <c r="D466" s="1">
        <v>44484</v>
      </c>
      <c r="E466" s="2">
        <v>0.36611111111111111</v>
      </c>
      <c r="F466" s="3">
        <f t="shared" si="7"/>
        <v>44484.366111111114</v>
      </c>
      <c r="G466">
        <v>154</v>
      </c>
      <c r="H466" t="s">
        <v>0</v>
      </c>
      <c r="I466" t="s">
        <v>7</v>
      </c>
    </row>
    <row r="467" spans="1:9">
      <c r="A467" s="1">
        <v>44484</v>
      </c>
      <c r="B467" s="2">
        <v>0.39723379629629635</v>
      </c>
      <c r="C467" s="3">
        <f>A467+B467</f>
        <v>44484.397233796299</v>
      </c>
      <c r="D467" s="1">
        <v>44484</v>
      </c>
      <c r="E467" s="2">
        <v>0.41760416666666672</v>
      </c>
      <c r="F467" s="3">
        <f t="shared" si="7"/>
        <v>44484.417604166665</v>
      </c>
      <c r="G467">
        <v>154</v>
      </c>
      <c r="H467" t="s">
        <v>6</v>
      </c>
      <c r="I467" t="s">
        <v>5</v>
      </c>
    </row>
    <row r="468" spans="1:9">
      <c r="A468" s="1">
        <v>44484</v>
      </c>
      <c r="B468" s="2">
        <v>0.42162037037037042</v>
      </c>
      <c r="C468" s="3">
        <f>A468+B468</f>
        <v>44484.421620370369</v>
      </c>
      <c r="D468" s="1">
        <v>44484</v>
      </c>
      <c r="E468" s="2">
        <v>0.46763888888888888</v>
      </c>
      <c r="F468" s="3">
        <f t="shared" si="7"/>
        <v>44484.467638888891</v>
      </c>
      <c r="G468">
        <v>385</v>
      </c>
      <c r="H468" t="s">
        <v>0</v>
      </c>
      <c r="I468" t="s">
        <v>0</v>
      </c>
    </row>
    <row r="469" spans="1:9">
      <c r="A469" s="1">
        <v>44484</v>
      </c>
      <c r="B469" s="2">
        <v>0.45314814814814813</v>
      </c>
      <c r="C469" s="3">
        <f>A469+B469</f>
        <v>44484.453148148146</v>
      </c>
      <c r="D469" s="1">
        <v>44484</v>
      </c>
      <c r="E469" s="2">
        <v>0.45943287037037034</v>
      </c>
      <c r="F469" s="3">
        <f t="shared" si="7"/>
        <v>44484.459432870368</v>
      </c>
      <c r="G469">
        <v>77</v>
      </c>
      <c r="H469" t="s">
        <v>0</v>
      </c>
      <c r="I469" t="s">
        <v>18</v>
      </c>
    </row>
    <row r="470" spans="1:9">
      <c r="A470" s="1">
        <v>44484</v>
      </c>
      <c r="B470" s="2">
        <v>0.48009259259259257</v>
      </c>
      <c r="C470" s="3">
        <f>A470+B470</f>
        <v>44484.480092592596</v>
      </c>
      <c r="D470" s="1">
        <v>44484</v>
      </c>
      <c r="E470" s="2">
        <v>0.5169907407407407</v>
      </c>
      <c r="F470" s="3">
        <f t="shared" si="7"/>
        <v>44484.51699074074</v>
      </c>
      <c r="G470">
        <v>308</v>
      </c>
      <c r="H470" t="s">
        <v>4</v>
      </c>
      <c r="I470" t="s">
        <v>4</v>
      </c>
    </row>
    <row r="471" spans="1:9">
      <c r="A471" s="1">
        <v>44484</v>
      </c>
      <c r="B471" s="2">
        <v>0.49983796296296296</v>
      </c>
      <c r="C471" s="3">
        <f>A471+B471</f>
        <v>44484.499837962961</v>
      </c>
      <c r="D471" s="1">
        <v>44484</v>
      </c>
      <c r="E471" s="2">
        <v>0.53399305555555554</v>
      </c>
      <c r="F471" s="3">
        <f t="shared" si="7"/>
        <v>44484.533993055556</v>
      </c>
      <c r="G471">
        <v>308</v>
      </c>
      <c r="H471" t="s">
        <v>18</v>
      </c>
      <c r="I471" t="s">
        <v>18</v>
      </c>
    </row>
    <row r="472" spans="1:9">
      <c r="A472" s="1">
        <v>44484</v>
      </c>
      <c r="B472" s="2">
        <v>0.6341782407407407</v>
      </c>
      <c r="C472" s="3">
        <f>A472+B472</f>
        <v>44484.63417824074</v>
      </c>
      <c r="D472" s="1">
        <v>44484</v>
      </c>
      <c r="E472" s="2">
        <v>0.64265046296296291</v>
      </c>
      <c r="F472" s="3">
        <f t="shared" si="7"/>
        <v>44484.642650462964</v>
      </c>
      <c r="G472">
        <v>77</v>
      </c>
      <c r="H472" t="s">
        <v>4</v>
      </c>
      <c r="I472" t="s">
        <v>15</v>
      </c>
    </row>
    <row r="473" spans="1:9">
      <c r="A473" s="1">
        <v>44484</v>
      </c>
      <c r="B473" s="2">
        <v>0.6708101851851852</v>
      </c>
      <c r="C473" s="3">
        <f>A473+B473</f>
        <v>44484.670810185184</v>
      </c>
      <c r="D473" s="1">
        <v>44484</v>
      </c>
      <c r="E473" s="2">
        <v>0.68682870370370364</v>
      </c>
      <c r="F473" s="3">
        <f t="shared" si="7"/>
        <v>44484.686828703707</v>
      </c>
      <c r="G473">
        <v>154</v>
      </c>
      <c r="H473" t="s">
        <v>5</v>
      </c>
      <c r="I473" t="s">
        <v>0</v>
      </c>
    </row>
    <row r="474" spans="1:9">
      <c r="A474" s="1">
        <v>44484</v>
      </c>
      <c r="B474" s="2">
        <v>0.70025462962962959</v>
      </c>
      <c r="C474" s="3">
        <f>A474+B474</f>
        <v>44484.700254629628</v>
      </c>
      <c r="D474" s="1">
        <v>44484</v>
      </c>
      <c r="E474" s="2">
        <v>0.7020601851851852</v>
      </c>
      <c r="F474" s="3">
        <f t="shared" si="7"/>
        <v>44484.702060185184</v>
      </c>
      <c r="G474">
        <v>77</v>
      </c>
      <c r="H474" t="s">
        <v>2</v>
      </c>
      <c r="I474" t="s">
        <v>0</v>
      </c>
    </row>
    <row r="475" spans="1:9">
      <c r="A475" s="1">
        <v>44484</v>
      </c>
      <c r="B475" s="2">
        <v>0.70285879629629633</v>
      </c>
      <c r="C475" s="3">
        <f>A475+B475</f>
        <v>44484.7028587963</v>
      </c>
      <c r="D475" s="1">
        <v>44484</v>
      </c>
      <c r="E475" s="2">
        <v>0.72248842592592588</v>
      </c>
      <c r="F475" s="3">
        <f t="shared" si="7"/>
        <v>44484.722488425927</v>
      </c>
      <c r="G475">
        <v>154</v>
      </c>
      <c r="H475" t="s">
        <v>4</v>
      </c>
      <c r="I475" t="s">
        <v>8</v>
      </c>
    </row>
    <row r="476" spans="1:9">
      <c r="A476" s="1">
        <v>44484</v>
      </c>
      <c r="B476" s="2">
        <v>0.71873842592592585</v>
      </c>
      <c r="C476" s="3">
        <f>A476+B476</f>
        <v>44484.718738425923</v>
      </c>
      <c r="D476" s="1">
        <v>44484</v>
      </c>
      <c r="E476" s="2">
        <v>0.73381944444444447</v>
      </c>
      <c r="F476" s="3">
        <f t="shared" si="7"/>
        <v>44484.733819444446</v>
      </c>
      <c r="G476">
        <v>154</v>
      </c>
      <c r="H476" t="s">
        <v>18</v>
      </c>
      <c r="I476" t="s">
        <v>16</v>
      </c>
    </row>
    <row r="477" spans="1:9">
      <c r="A477" s="1">
        <v>44484</v>
      </c>
      <c r="B477" s="2">
        <v>0.72512731481481485</v>
      </c>
      <c r="C477" s="3">
        <f>A477+B477</f>
        <v>44484.725127314814</v>
      </c>
      <c r="D477" s="1">
        <v>44484</v>
      </c>
      <c r="E477" s="2">
        <v>0.73447916666666668</v>
      </c>
      <c r="F477" s="3">
        <f t="shared" si="7"/>
        <v>44484.734479166669</v>
      </c>
      <c r="G477">
        <v>77</v>
      </c>
      <c r="H477" t="s">
        <v>10</v>
      </c>
      <c r="I477" t="s">
        <v>4</v>
      </c>
    </row>
    <row r="478" spans="1:9">
      <c r="A478" s="1">
        <v>44484</v>
      </c>
      <c r="B478" s="2">
        <v>0.75966435185185188</v>
      </c>
      <c r="C478" s="3">
        <f>A478+B478</f>
        <v>44484.759664351855</v>
      </c>
      <c r="D478" s="1">
        <v>44484</v>
      </c>
      <c r="E478" s="2">
        <v>0.76545138888888886</v>
      </c>
      <c r="F478" s="3">
        <f t="shared" si="7"/>
        <v>44484.765451388892</v>
      </c>
      <c r="G478">
        <v>77</v>
      </c>
      <c r="H478" t="s">
        <v>9</v>
      </c>
      <c r="I478" t="s">
        <v>15</v>
      </c>
    </row>
    <row r="479" spans="1:9">
      <c r="A479" s="1">
        <v>44484</v>
      </c>
      <c r="B479" s="2">
        <v>0.76606481481481481</v>
      </c>
      <c r="C479" s="3">
        <f>A479+B479</f>
        <v>44484.766064814816</v>
      </c>
      <c r="D479" s="1">
        <v>44484</v>
      </c>
      <c r="E479" s="2">
        <v>0.77027777777777784</v>
      </c>
      <c r="F479" s="3">
        <f t="shared" si="7"/>
        <v>44484.770277777781</v>
      </c>
      <c r="G479">
        <v>77</v>
      </c>
      <c r="H479" t="s">
        <v>15</v>
      </c>
      <c r="I479" t="s">
        <v>4</v>
      </c>
    </row>
    <row r="480" spans="1:9">
      <c r="A480" s="1">
        <v>44484</v>
      </c>
      <c r="B480" s="2">
        <v>0.81170138888888888</v>
      </c>
      <c r="C480" s="3">
        <f>A480+B480</f>
        <v>44484.811701388891</v>
      </c>
      <c r="D480" s="1">
        <v>44484</v>
      </c>
      <c r="E480" s="2">
        <v>0.82383101851851848</v>
      </c>
      <c r="F480" s="3">
        <f t="shared" si="7"/>
        <v>44484.823831018519</v>
      </c>
      <c r="G480">
        <v>154</v>
      </c>
      <c r="H480" t="s">
        <v>5</v>
      </c>
      <c r="I480" t="s">
        <v>1</v>
      </c>
    </row>
    <row r="481" spans="1:9">
      <c r="A481" s="1">
        <v>44484</v>
      </c>
      <c r="B481" s="2">
        <v>0.81488425925925922</v>
      </c>
      <c r="C481" s="3">
        <f>A481+B481</f>
        <v>44484.814884259256</v>
      </c>
      <c r="D481" s="1">
        <v>44484</v>
      </c>
      <c r="E481" s="2">
        <v>0.82415509259259256</v>
      </c>
      <c r="F481" s="3">
        <f t="shared" si="7"/>
        <v>44484.824155092596</v>
      </c>
      <c r="G481">
        <v>77</v>
      </c>
      <c r="H481" t="s">
        <v>8</v>
      </c>
      <c r="I481" t="s">
        <v>8</v>
      </c>
    </row>
    <row r="482" spans="1:9">
      <c r="A482" s="1">
        <v>44484</v>
      </c>
      <c r="B482" s="2">
        <v>0.81703703703703701</v>
      </c>
      <c r="C482" s="3">
        <f>A482+B482</f>
        <v>44484.817037037035</v>
      </c>
      <c r="D482" s="1">
        <v>44484</v>
      </c>
      <c r="E482" s="2">
        <v>0.82403935185185195</v>
      </c>
      <c r="F482" s="3">
        <f t="shared" si="7"/>
        <v>44484.82403935185</v>
      </c>
      <c r="G482">
        <v>77</v>
      </c>
      <c r="H482" t="s">
        <v>18</v>
      </c>
      <c r="I482" t="s">
        <v>0</v>
      </c>
    </row>
    <row r="483" spans="1:9">
      <c r="A483" s="1">
        <v>44484</v>
      </c>
      <c r="B483" s="2">
        <v>0.85570601851851846</v>
      </c>
      <c r="C483" s="3">
        <f>A483+B483</f>
        <v>44484.855706018519</v>
      </c>
      <c r="D483" s="1">
        <v>44484</v>
      </c>
      <c r="E483" s="2">
        <v>0.8661226851851852</v>
      </c>
      <c r="F483" s="3">
        <f t="shared" si="7"/>
        <v>44484.866122685184</v>
      </c>
      <c r="G483">
        <v>77</v>
      </c>
      <c r="H483" t="s">
        <v>4</v>
      </c>
      <c r="I483" t="s">
        <v>4</v>
      </c>
    </row>
    <row r="484" spans="1:9">
      <c r="A484" s="1">
        <v>44484</v>
      </c>
      <c r="B484" s="2">
        <v>0.85585648148148152</v>
      </c>
      <c r="C484" s="3">
        <f>A484+B484</f>
        <v>44484.855856481481</v>
      </c>
      <c r="D484" s="1">
        <v>44484</v>
      </c>
      <c r="E484" s="2">
        <v>0.86621527777777774</v>
      </c>
      <c r="F484" s="3">
        <f t="shared" si="7"/>
        <v>44484.866215277776</v>
      </c>
      <c r="G484">
        <v>77</v>
      </c>
      <c r="H484" t="s">
        <v>4</v>
      </c>
      <c r="I484" t="s">
        <v>4</v>
      </c>
    </row>
    <row r="485" spans="1:9">
      <c r="A485" s="1">
        <v>44484</v>
      </c>
      <c r="B485" s="2">
        <v>0.90149305555555559</v>
      </c>
      <c r="C485" s="3">
        <f>A485+B485</f>
        <v>44484.901493055557</v>
      </c>
      <c r="D485" s="1">
        <v>44484</v>
      </c>
      <c r="E485" s="2">
        <v>0.90965277777777775</v>
      </c>
      <c r="F485" s="3">
        <f t="shared" si="7"/>
        <v>44484.90965277778</v>
      </c>
      <c r="G485">
        <v>77</v>
      </c>
      <c r="H485" t="s">
        <v>0</v>
      </c>
      <c r="I485" t="s">
        <v>0</v>
      </c>
    </row>
    <row r="486" spans="1:9">
      <c r="A486" s="1">
        <v>44484</v>
      </c>
      <c r="B486" s="2">
        <v>0.90348379629629638</v>
      </c>
      <c r="C486" s="3">
        <f>A486+B486</f>
        <v>44484.903483796297</v>
      </c>
      <c r="D486" s="1">
        <v>44484</v>
      </c>
      <c r="E486" s="2">
        <v>0.91190972222222222</v>
      </c>
      <c r="F486" s="3">
        <f t="shared" si="7"/>
        <v>44484.911909722221</v>
      </c>
      <c r="G486">
        <v>77</v>
      </c>
      <c r="H486" t="s">
        <v>5</v>
      </c>
      <c r="I486" t="s">
        <v>4</v>
      </c>
    </row>
    <row r="487" spans="1:9">
      <c r="A487" s="1">
        <v>44484</v>
      </c>
      <c r="B487" s="2">
        <v>0.91416666666666668</v>
      </c>
      <c r="C487" s="3">
        <f>A487+B487</f>
        <v>44484.914166666669</v>
      </c>
      <c r="D487" s="1">
        <v>44484</v>
      </c>
      <c r="E487" s="2">
        <v>0.92841435185185184</v>
      </c>
      <c r="F487" s="3">
        <f t="shared" si="7"/>
        <v>44484.928414351853</v>
      </c>
      <c r="G487">
        <v>154</v>
      </c>
      <c r="H487" t="s">
        <v>0</v>
      </c>
      <c r="I487" t="s">
        <v>6</v>
      </c>
    </row>
    <row r="488" spans="1:9">
      <c r="A488" s="1">
        <v>44484</v>
      </c>
      <c r="B488" s="2">
        <v>0.93541666666666667</v>
      </c>
      <c r="C488" s="3">
        <f>A488+B488</f>
        <v>44484.935416666667</v>
      </c>
      <c r="D488" s="1">
        <v>44484</v>
      </c>
      <c r="E488" s="2">
        <v>0.95515046296296291</v>
      </c>
      <c r="F488" s="3">
        <f t="shared" si="7"/>
        <v>44484.955150462964</v>
      </c>
      <c r="G488">
        <v>154</v>
      </c>
      <c r="H488" t="s">
        <v>19</v>
      </c>
      <c r="I488" t="s">
        <v>0</v>
      </c>
    </row>
    <row r="489" spans="1:9">
      <c r="A489" s="1">
        <v>44484</v>
      </c>
      <c r="B489" s="2">
        <v>0.95193287037037033</v>
      </c>
      <c r="C489" s="3">
        <f>A489+B489</f>
        <v>44484.951932870368</v>
      </c>
      <c r="D489" s="1">
        <v>44484</v>
      </c>
      <c r="E489" s="2">
        <v>0.95851851851851855</v>
      </c>
      <c r="F489" s="3">
        <f t="shared" si="7"/>
        <v>44484.958518518521</v>
      </c>
      <c r="G489">
        <v>77</v>
      </c>
      <c r="H489" t="s">
        <v>4</v>
      </c>
      <c r="I489" t="s">
        <v>10</v>
      </c>
    </row>
    <row r="490" spans="1:9">
      <c r="A490" s="1">
        <v>44484</v>
      </c>
      <c r="B490" s="2">
        <v>0.96857638888888886</v>
      </c>
      <c r="C490" s="3">
        <f>A490+B490</f>
        <v>44484.968576388892</v>
      </c>
      <c r="D490" s="1">
        <v>44484</v>
      </c>
      <c r="E490" s="2">
        <v>0.97228009259259263</v>
      </c>
      <c r="F490" s="3">
        <f t="shared" si="7"/>
        <v>44484.972280092596</v>
      </c>
      <c r="G490">
        <v>77</v>
      </c>
      <c r="H490" t="s">
        <v>4</v>
      </c>
      <c r="I490" t="s">
        <v>5</v>
      </c>
    </row>
    <row r="491" spans="1:9">
      <c r="A491" s="1">
        <v>44484</v>
      </c>
      <c r="B491" s="2">
        <v>0.98447916666666668</v>
      </c>
      <c r="C491" s="3">
        <f>A491+B491</f>
        <v>44484.984479166669</v>
      </c>
      <c r="D491" s="1">
        <v>44484</v>
      </c>
      <c r="E491" s="2">
        <v>0.99690972222222218</v>
      </c>
      <c r="F491" s="3">
        <f t="shared" si="7"/>
        <v>44484.99690972222</v>
      </c>
      <c r="G491">
        <v>154</v>
      </c>
      <c r="H491" t="s">
        <v>0</v>
      </c>
      <c r="I491" t="s">
        <v>1</v>
      </c>
    </row>
    <row r="492" spans="1:9">
      <c r="A492" s="1">
        <v>44484</v>
      </c>
      <c r="B492" s="2">
        <v>0.98682870370370368</v>
      </c>
      <c r="C492" s="3">
        <f>A492+B492</f>
        <v>44484.986828703702</v>
      </c>
      <c r="D492" s="1">
        <v>44485</v>
      </c>
      <c r="E492" s="2">
        <v>1.4606481481481482E-2</v>
      </c>
      <c r="F492" s="3">
        <f t="shared" si="7"/>
        <v>44485.014606481483</v>
      </c>
      <c r="G492">
        <v>231</v>
      </c>
      <c r="H492" t="s">
        <v>0</v>
      </c>
      <c r="I492" t="s">
        <v>3</v>
      </c>
    </row>
    <row r="493" spans="1:9">
      <c r="A493" s="1">
        <v>44484</v>
      </c>
      <c r="B493" s="2">
        <v>0.99239583333333325</v>
      </c>
      <c r="C493" s="3">
        <f>A493+B493</f>
        <v>44484.992395833331</v>
      </c>
      <c r="D493" s="1">
        <v>44485</v>
      </c>
      <c r="E493" s="2">
        <v>1.4733796296296295E-2</v>
      </c>
      <c r="F493" s="3">
        <f t="shared" si="7"/>
        <v>44485.014733796299</v>
      </c>
      <c r="G493">
        <v>231</v>
      </c>
      <c r="H493" t="s">
        <v>15</v>
      </c>
      <c r="I493" t="s">
        <v>5</v>
      </c>
    </row>
    <row r="494" spans="1:9">
      <c r="A494" s="1">
        <v>44485</v>
      </c>
      <c r="B494" s="2">
        <v>0.25648148148148148</v>
      </c>
      <c r="C494" s="3">
        <f>A494+B494</f>
        <v>44485.256481481483</v>
      </c>
      <c r="D494" s="1">
        <v>44485</v>
      </c>
      <c r="E494" s="2">
        <v>0.2658449074074074</v>
      </c>
      <c r="F494" s="3">
        <f t="shared" si="7"/>
        <v>44485.265844907408</v>
      </c>
      <c r="G494">
        <v>77</v>
      </c>
      <c r="H494" t="s">
        <v>12</v>
      </c>
      <c r="I494" t="s">
        <v>3</v>
      </c>
    </row>
    <row r="495" spans="1:9">
      <c r="A495" s="1">
        <v>44485</v>
      </c>
      <c r="B495" s="2">
        <v>0.29418981481481482</v>
      </c>
      <c r="C495" s="3">
        <f>A495+B495</f>
        <v>44485.294189814813</v>
      </c>
      <c r="D495" s="1">
        <v>44485</v>
      </c>
      <c r="E495" s="2">
        <v>0.30138888888888887</v>
      </c>
      <c r="F495" s="3">
        <f t="shared" si="7"/>
        <v>44485.301388888889</v>
      </c>
      <c r="G495">
        <v>77</v>
      </c>
      <c r="H495" t="s">
        <v>16</v>
      </c>
      <c r="I495" t="s">
        <v>0</v>
      </c>
    </row>
    <row r="496" spans="1:9">
      <c r="A496" s="1">
        <v>44485</v>
      </c>
      <c r="B496" s="2">
        <v>0.30626157407407406</v>
      </c>
      <c r="C496" s="3">
        <f>A496+B496</f>
        <v>44485.306261574071</v>
      </c>
      <c r="D496" s="1">
        <v>44485</v>
      </c>
      <c r="E496" s="2">
        <v>0.3109837962962963</v>
      </c>
      <c r="F496" s="3">
        <f t="shared" si="7"/>
        <v>44485.310983796298</v>
      </c>
      <c r="G496">
        <v>77</v>
      </c>
      <c r="H496" t="s">
        <v>6</v>
      </c>
      <c r="I496" t="s">
        <v>0</v>
      </c>
    </row>
    <row r="497" spans="1:9">
      <c r="A497" s="1">
        <v>44485</v>
      </c>
      <c r="B497" s="2">
        <v>0.35972222222222222</v>
      </c>
      <c r="C497" s="3">
        <f>A497+B497</f>
        <v>44485.359722222223</v>
      </c>
      <c r="D497" s="1">
        <v>44485</v>
      </c>
      <c r="E497" s="2">
        <v>0.36550925925925926</v>
      </c>
      <c r="F497" s="3">
        <f t="shared" si="7"/>
        <v>44485.36550925926</v>
      </c>
      <c r="G497">
        <v>77</v>
      </c>
      <c r="H497" t="s">
        <v>0</v>
      </c>
      <c r="I497" t="s">
        <v>1</v>
      </c>
    </row>
    <row r="498" spans="1:9">
      <c r="A498" s="1">
        <v>44485</v>
      </c>
      <c r="B498" s="2">
        <v>0.36085648148148147</v>
      </c>
      <c r="C498" s="3">
        <f>A498+B498</f>
        <v>44485.360856481479</v>
      </c>
      <c r="D498" s="1">
        <v>44485</v>
      </c>
      <c r="E498" s="2">
        <v>0.38401620370370365</v>
      </c>
      <c r="F498" s="3">
        <f t="shared" si="7"/>
        <v>44485.384016203701</v>
      </c>
      <c r="G498">
        <v>231</v>
      </c>
      <c r="H498" t="s">
        <v>0</v>
      </c>
      <c r="I498" t="s">
        <v>9</v>
      </c>
    </row>
    <row r="499" spans="1:9">
      <c r="A499" s="1">
        <v>44485</v>
      </c>
      <c r="B499" s="2">
        <v>0.42391203703703706</v>
      </c>
      <c r="C499" s="3">
        <f>A499+B499</f>
        <v>44485.42391203704</v>
      </c>
      <c r="D499" s="1">
        <v>44485</v>
      </c>
      <c r="E499" s="2">
        <v>0.70098379629629637</v>
      </c>
      <c r="F499" s="3">
        <f t="shared" si="7"/>
        <v>44485.700983796298</v>
      </c>
      <c r="G499">
        <v>1500</v>
      </c>
      <c r="H499" t="s">
        <v>8</v>
      </c>
      <c r="I499" t="s">
        <v>11</v>
      </c>
    </row>
    <row r="500" spans="1:9">
      <c r="A500" s="1">
        <v>44485</v>
      </c>
      <c r="B500" s="2">
        <v>0.45591435185185186</v>
      </c>
      <c r="C500" s="3">
        <f>A500+B500</f>
        <v>44485.455914351849</v>
      </c>
      <c r="D500" s="1">
        <v>44485</v>
      </c>
      <c r="E500" s="2">
        <v>0.76284722222222223</v>
      </c>
      <c r="F500" s="3">
        <f t="shared" si="7"/>
        <v>44485.76284722222</v>
      </c>
      <c r="G500">
        <v>1500</v>
      </c>
      <c r="H500" t="s">
        <v>10</v>
      </c>
      <c r="I500" t="s">
        <v>10</v>
      </c>
    </row>
    <row r="501" spans="1:9">
      <c r="A501" s="1">
        <v>44485</v>
      </c>
      <c r="B501" s="2">
        <v>0.46126157407407403</v>
      </c>
      <c r="C501" s="3">
        <f>A501+B501</f>
        <v>44485.461261574077</v>
      </c>
      <c r="D501" s="1">
        <v>44485</v>
      </c>
      <c r="E501" s="2">
        <v>0.48155092592592591</v>
      </c>
      <c r="F501" s="3">
        <f t="shared" si="7"/>
        <v>44485.481550925928</v>
      </c>
      <c r="G501">
        <v>154</v>
      </c>
      <c r="H501" t="s">
        <v>6</v>
      </c>
      <c r="I501" t="s">
        <v>6</v>
      </c>
    </row>
    <row r="502" spans="1:9">
      <c r="A502" s="1">
        <v>44485</v>
      </c>
      <c r="B502" s="2">
        <v>0.4971990740740741</v>
      </c>
      <c r="C502" s="3">
        <f>A502+B502</f>
        <v>44485.497199074074</v>
      </c>
      <c r="D502" s="1">
        <v>44485</v>
      </c>
      <c r="E502" s="2">
        <v>0.7586342592592592</v>
      </c>
      <c r="F502" s="3">
        <f t="shared" si="7"/>
        <v>44485.758634259262</v>
      </c>
      <c r="G502">
        <v>1500</v>
      </c>
      <c r="H502" t="s">
        <v>4</v>
      </c>
      <c r="I502" t="s">
        <v>4</v>
      </c>
    </row>
    <row r="503" spans="1:9">
      <c r="A503" s="1">
        <v>44485</v>
      </c>
      <c r="B503" s="2">
        <v>0.4979513888888889</v>
      </c>
      <c r="C503" s="3">
        <f>A503+B503</f>
        <v>44485.49795138889</v>
      </c>
      <c r="D503" s="1">
        <v>44485</v>
      </c>
      <c r="E503" s="2">
        <v>0.75873842592592589</v>
      </c>
      <c r="F503" s="3">
        <f t="shared" si="7"/>
        <v>44485.758738425924</v>
      </c>
      <c r="G503">
        <v>1500</v>
      </c>
      <c r="H503" t="s">
        <v>4</v>
      </c>
      <c r="I503" t="s">
        <v>4</v>
      </c>
    </row>
    <row r="504" spans="1:9">
      <c r="A504" s="1">
        <v>44485</v>
      </c>
      <c r="B504" s="2">
        <v>0.51582175925925922</v>
      </c>
      <c r="C504" s="3">
        <f>A504+B504</f>
        <v>44485.515821759262</v>
      </c>
      <c r="D504" s="1">
        <v>44485</v>
      </c>
      <c r="E504" s="2">
        <v>0.52145833333333336</v>
      </c>
      <c r="F504" s="3">
        <f t="shared" si="7"/>
        <v>44485.521458333336</v>
      </c>
      <c r="G504">
        <v>77</v>
      </c>
      <c r="H504" t="s">
        <v>0</v>
      </c>
      <c r="I504" t="s">
        <v>1</v>
      </c>
    </row>
    <row r="505" spans="1:9">
      <c r="A505" s="1">
        <v>44485</v>
      </c>
      <c r="B505" s="2">
        <v>0.52246527777777774</v>
      </c>
      <c r="C505" s="3">
        <f>A505+B505</f>
        <v>44485.522465277776</v>
      </c>
      <c r="D505" s="1">
        <v>44485</v>
      </c>
      <c r="E505" s="2">
        <v>0.53400462962962958</v>
      </c>
      <c r="F505" s="3">
        <f t="shared" si="7"/>
        <v>44485.534004629626</v>
      </c>
      <c r="G505">
        <v>154</v>
      </c>
      <c r="H505" t="s">
        <v>16</v>
      </c>
      <c r="I505" t="s">
        <v>8</v>
      </c>
    </row>
    <row r="506" spans="1:9">
      <c r="A506" s="1">
        <v>44485</v>
      </c>
      <c r="B506" s="2">
        <v>0.53065972222222224</v>
      </c>
      <c r="C506" s="3">
        <f>A506+B506</f>
        <v>44485.530659722222</v>
      </c>
      <c r="D506" s="1">
        <v>44485</v>
      </c>
      <c r="E506" s="2">
        <v>0.53910879629629627</v>
      </c>
      <c r="F506" s="3">
        <f t="shared" si="7"/>
        <v>44485.5391087963</v>
      </c>
      <c r="G506">
        <v>77</v>
      </c>
      <c r="H506" t="s">
        <v>2</v>
      </c>
      <c r="I506" t="s">
        <v>17</v>
      </c>
    </row>
    <row r="507" spans="1:9">
      <c r="A507" s="1">
        <v>44485</v>
      </c>
      <c r="B507" s="2">
        <v>0.5743287037037037</v>
      </c>
      <c r="C507" s="3">
        <f>A507+B507</f>
        <v>44485.574328703704</v>
      </c>
      <c r="D507" s="1">
        <v>44485</v>
      </c>
      <c r="E507" s="2">
        <v>0.58096064814814818</v>
      </c>
      <c r="F507" s="3">
        <f t="shared" si="7"/>
        <v>44485.580960648149</v>
      </c>
      <c r="G507">
        <v>77</v>
      </c>
      <c r="H507" t="s">
        <v>17</v>
      </c>
      <c r="I507" t="s">
        <v>0</v>
      </c>
    </row>
    <row r="508" spans="1:9">
      <c r="A508" s="1">
        <v>44485</v>
      </c>
      <c r="B508" s="2">
        <v>0.58994212962962966</v>
      </c>
      <c r="C508" s="3">
        <f>A508+B508</f>
        <v>44485.589942129627</v>
      </c>
      <c r="D508" s="1">
        <v>44485</v>
      </c>
      <c r="E508" s="2">
        <v>0.73527777777777781</v>
      </c>
      <c r="F508" s="3">
        <f t="shared" si="7"/>
        <v>44485.735277777778</v>
      </c>
      <c r="G508">
        <v>1078</v>
      </c>
      <c r="H508" t="s">
        <v>4</v>
      </c>
      <c r="I508" t="s">
        <v>0</v>
      </c>
    </row>
    <row r="509" spans="1:9">
      <c r="A509" s="1">
        <v>44485</v>
      </c>
      <c r="B509" s="2">
        <v>0.58996527777777785</v>
      </c>
      <c r="C509" s="3">
        <f>A509+B509</f>
        <v>44485.589965277781</v>
      </c>
      <c r="D509" s="1">
        <v>44485</v>
      </c>
      <c r="E509" s="2">
        <v>0.73527777777777781</v>
      </c>
      <c r="F509" s="3">
        <f t="shared" si="7"/>
        <v>44485.735277777778</v>
      </c>
      <c r="G509">
        <v>1078</v>
      </c>
      <c r="H509" t="s">
        <v>4</v>
      </c>
      <c r="I509" t="s">
        <v>0</v>
      </c>
    </row>
    <row r="510" spans="1:9">
      <c r="A510" s="1">
        <v>44485</v>
      </c>
      <c r="B510" s="2">
        <v>0.59965277777777781</v>
      </c>
      <c r="C510" s="3">
        <f>A510+B510</f>
        <v>44485.599652777775</v>
      </c>
      <c r="D510" s="1">
        <v>44485</v>
      </c>
      <c r="E510" s="2">
        <v>0.62348379629629636</v>
      </c>
      <c r="F510" s="3">
        <f t="shared" si="7"/>
        <v>44485.623483796298</v>
      </c>
      <c r="G510">
        <v>231</v>
      </c>
      <c r="H510" t="s">
        <v>10</v>
      </c>
      <c r="I510" t="s">
        <v>8</v>
      </c>
    </row>
    <row r="511" spans="1:9">
      <c r="A511" s="1">
        <v>44485</v>
      </c>
      <c r="B511" s="2">
        <v>0.63071759259259264</v>
      </c>
      <c r="C511" s="3">
        <f>A511+B511</f>
        <v>44485.63071759259</v>
      </c>
      <c r="D511" s="1">
        <v>44485</v>
      </c>
      <c r="E511" s="2">
        <v>0.6367708333333334</v>
      </c>
      <c r="F511" s="3">
        <f t="shared" si="7"/>
        <v>44485.636770833335</v>
      </c>
      <c r="G511">
        <v>77</v>
      </c>
      <c r="H511" t="s">
        <v>8</v>
      </c>
      <c r="I511" t="s">
        <v>2</v>
      </c>
    </row>
    <row r="512" spans="1:9">
      <c r="A512" s="1">
        <v>44485</v>
      </c>
      <c r="B512" s="2">
        <v>0.63192129629629623</v>
      </c>
      <c r="C512" s="3">
        <f>A512+B512</f>
        <v>44485.631921296299</v>
      </c>
      <c r="D512" s="1">
        <v>44485</v>
      </c>
      <c r="E512" s="2">
        <v>0.63674768518518521</v>
      </c>
      <c r="F512" s="3">
        <f t="shared" si="7"/>
        <v>44485.636747685188</v>
      </c>
      <c r="G512">
        <v>77</v>
      </c>
      <c r="H512" t="s">
        <v>8</v>
      </c>
      <c r="I512" t="s">
        <v>2</v>
      </c>
    </row>
    <row r="513" spans="1:9">
      <c r="A513" s="1">
        <v>44485</v>
      </c>
      <c r="B513" s="2">
        <v>0.65106481481481482</v>
      </c>
      <c r="C513" s="3">
        <f>A513+B513</f>
        <v>44485.651064814818</v>
      </c>
      <c r="D513" s="1">
        <v>44485</v>
      </c>
      <c r="E513" s="2">
        <v>0.66822916666666676</v>
      </c>
      <c r="F513" s="3">
        <f t="shared" si="7"/>
        <v>44485.668229166666</v>
      </c>
      <c r="G513">
        <v>154</v>
      </c>
      <c r="H513" t="s">
        <v>2</v>
      </c>
      <c r="I513" t="s">
        <v>4</v>
      </c>
    </row>
    <row r="514" spans="1:9">
      <c r="A514" s="1">
        <v>44485</v>
      </c>
      <c r="B514" s="2">
        <v>0.65130787037037041</v>
      </c>
      <c r="C514" s="3">
        <f>A514+B514</f>
        <v>44485.651307870372</v>
      </c>
      <c r="D514" s="1">
        <v>44485</v>
      </c>
      <c r="E514" s="2">
        <v>0.66842592592592587</v>
      </c>
      <c r="F514" s="3">
        <f t="shared" si="7"/>
        <v>44485.668425925927</v>
      </c>
      <c r="G514">
        <v>154</v>
      </c>
      <c r="H514" t="s">
        <v>2</v>
      </c>
      <c r="I514" t="s">
        <v>4</v>
      </c>
    </row>
    <row r="515" spans="1:9">
      <c r="A515" s="1">
        <v>44485</v>
      </c>
      <c r="B515" s="2">
        <v>0.66374999999999995</v>
      </c>
      <c r="C515" s="3">
        <f>A515+B515</f>
        <v>44485.66375</v>
      </c>
      <c r="D515" s="1">
        <v>44485</v>
      </c>
      <c r="E515" s="2">
        <v>0.6840046296296296</v>
      </c>
      <c r="F515" s="3">
        <f t="shared" ref="F515:F578" si="8">D515+E515</f>
        <v>44485.684004629627</v>
      </c>
      <c r="G515">
        <v>154</v>
      </c>
      <c r="H515" t="s">
        <v>5</v>
      </c>
      <c r="I515" t="s">
        <v>9</v>
      </c>
    </row>
    <row r="516" spans="1:9">
      <c r="A516" s="1">
        <v>44485</v>
      </c>
      <c r="B516" s="2">
        <v>0.70680555555555558</v>
      </c>
      <c r="C516" s="3">
        <f>A516+B516</f>
        <v>44485.706805555557</v>
      </c>
      <c r="D516" s="1">
        <v>44485</v>
      </c>
      <c r="E516" s="2">
        <v>0.7409027777777778</v>
      </c>
      <c r="F516" s="3">
        <f t="shared" si="8"/>
        <v>44485.740902777776</v>
      </c>
      <c r="G516">
        <v>308</v>
      </c>
      <c r="H516" t="s">
        <v>1</v>
      </c>
      <c r="I516" t="s">
        <v>1</v>
      </c>
    </row>
    <row r="517" spans="1:9">
      <c r="A517" s="1">
        <v>44485</v>
      </c>
      <c r="B517" s="2">
        <v>0.71152777777777787</v>
      </c>
      <c r="C517" s="3">
        <f>A517+B517</f>
        <v>44485.711527777778</v>
      </c>
      <c r="D517" s="1">
        <v>44485</v>
      </c>
      <c r="E517" s="2">
        <v>0.71920138888888896</v>
      </c>
      <c r="F517" s="3">
        <f t="shared" si="8"/>
        <v>44485.719201388885</v>
      </c>
      <c r="G517">
        <v>77</v>
      </c>
      <c r="H517" t="s">
        <v>0</v>
      </c>
      <c r="I517" t="s">
        <v>17</v>
      </c>
    </row>
    <row r="518" spans="1:9">
      <c r="A518" s="1">
        <v>44485</v>
      </c>
      <c r="B518" s="2">
        <v>0.71418981481481481</v>
      </c>
      <c r="C518" s="3">
        <f>A518+B518</f>
        <v>44485.714189814818</v>
      </c>
      <c r="D518" s="1">
        <v>44485</v>
      </c>
      <c r="E518" s="2">
        <v>0.72218749999999998</v>
      </c>
      <c r="F518" s="3">
        <f t="shared" si="8"/>
        <v>44485.722187500003</v>
      </c>
      <c r="G518">
        <v>77</v>
      </c>
      <c r="H518" t="s">
        <v>7</v>
      </c>
      <c r="I518" t="s">
        <v>4</v>
      </c>
    </row>
    <row r="519" spans="1:9">
      <c r="A519" s="1">
        <v>44485</v>
      </c>
      <c r="B519" s="2">
        <v>0.72641203703703694</v>
      </c>
      <c r="C519" s="3">
        <f>A519+B519</f>
        <v>44485.726412037038</v>
      </c>
      <c r="D519" s="1">
        <v>44485</v>
      </c>
      <c r="E519" s="2">
        <v>0.76481481481481473</v>
      </c>
      <c r="F519" s="3">
        <f t="shared" si="8"/>
        <v>44485.764814814815</v>
      </c>
      <c r="G519">
        <v>308</v>
      </c>
      <c r="H519" t="s">
        <v>4</v>
      </c>
      <c r="I519" t="s">
        <v>12</v>
      </c>
    </row>
    <row r="520" spans="1:9">
      <c r="A520" s="1">
        <v>44485</v>
      </c>
      <c r="B520" s="2">
        <v>0.75141203703703707</v>
      </c>
      <c r="C520" s="3">
        <f>A520+B520</f>
        <v>44485.75141203704</v>
      </c>
      <c r="D520" s="1">
        <v>44485</v>
      </c>
      <c r="E520" s="2">
        <v>0.7683564814814815</v>
      </c>
      <c r="F520" s="3">
        <f t="shared" si="8"/>
        <v>44485.76835648148</v>
      </c>
      <c r="G520">
        <v>154</v>
      </c>
      <c r="H520" t="s">
        <v>8</v>
      </c>
      <c r="I520" t="s">
        <v>10</v>
      </c>
    </row>
    <row r="521" spans="1:9">
      <c r="A521" s="1">
        <v>44485</v>
      </c>
      <c r="B521" s="2">
        <v>0.76879629629629631</v>
      </c>
      <c r="C521" s="3">
        <f>A521+B521</f>
        <v>44485.768796296295</v>
      </c>
      <c r="D521" s="1">
        <v>44485</v>
      </c>
      <c r="E521" s="2">
        <v>0.77541666666666664</v>
      </c>
      <c r="F521" s="3">
        <f t="shared" si="8"/>
        <v>44485.775416666664</v>
      </c>
      <c r="G521">
        <v>77</v>
      </c>
      <c r="H521" t="s">
        <v>1</v>
      </c>
      <c r="I521" t="s">
        <v>0</v>
      </c>
    </row>
    <row r="522" spans="1:9">
      <c r="A522" s="1">
        <v>44485</v>
      </c>
      <c r="B522" s="2">
        <v>0.79929398148148145</v>
      </c>
      <c r="C522" s="3">
        <f>A522+B522</f>
        <v>44485.799293981479</v>
      </c>
      <c r="D522" s="1">
        <v>44485</v>
      </c>
      <c r="E522" s="2">
        <v>0.80451388888888886</v>
      </c>
      <c r="F522" s="3">
        <f t="shared" si="8"/>
        <v>44485.804513888892</v>
      </c>
      <c r="G522">
        <v>77</v>
      </c>
      <c r="H522" t="s">
        <v>0</v>
      </c>
      <c r="I522" t="s">
        <v>18</v>
      </c>
    </row>
    <row r="523" spans="1:9">
      <c r="A523" s="1">
        <v>44485</v>
      </c>
      <c r="B523" s="2">
        <v>0.8064930555555555</v>
      </c>
      <c r="C523" s="3">
        <f>A523+B523</f>
        <v>44485.806493055556</v>
      </c>
      <c r="D523" s="1">
        <v>44485</v>
      </c>
      <c r="E523" s="2">
        <v>0.81188657407407405</v>
      </c>
      <c r="F523" s="3">
        <f t="shared" si="8"/>
        <v>44485.811886574076</v>
      </c>
      <c r="G523">
        <v>77</v>
      </c>
      <c r="H523" t="s">
        <v>4</v>
      </c>
      <c r="I523" t="s">
        <v>10</v>
      </c>
    </row>
    <row r="524" spans="1:9">
      <c r="A524" s="1">
        <v>44485</v>
      </c>
      <c r="B524" s="2">
        <v>0.81542824074074083</v>
      </c>
      <c r="C524" s="3">
        <f>A524+B524</f>
        <v>44485.815428240741</v>
      </c>
      <c r="D524" s="1">
        <v>44485</v>
      </c>
      <c r="E524" s="2">
        <v>0.94321759259259252</v>
      </c>
      <c r="F524" s="3">
        <f t="shared" si="8"/>
        <v>44485.94321759259</v>
      </c>
      <c r="G524">
        <v>1001</v>
      </c>
      <c r="H524" t="s">
        <v>1</v>
      </c>
      <c r="I524" t="s">
        <v>0</v>
      </c>
    </row>
    <row r="525" spans="1:9">
      <c r="A525" s="1">
        <v>44485</v>
      </c>
      <c r="B525" s="2">
        <v>0.81965277777777779</v>
      </c>
      <c r="C525" s="3">
        <f>A525+B525</f>
        <v>44485.819652777776</v>
      </c>
      <c r="D525" s="1">
        <v>44485</v>
      </c>
      <c r="E525" s="2">
        <v>0.82317129629629626</v>
      </c>
      <c r="F525" s="3">
        <f t="shared" si="8"/>
        <v>44485.823171296295</v>
      </c>
      <c r="G525">
        <v>77</v>
      </c>
      <c r="H525" t="s">
        <v>12</v>
      </c>
      <c r="I525" t="s">
        <v>12</v>
      </c>
    </row>
    <row r="526" spans="1:9">
      <c r="A526" s="1">
        <v>44485</v>
      </c>
      <c r="B526" s="2">
        <v>0.86087962962962961</v>
      </c>
      <c r="C526" s="3">
        <f>A526+B526</f>
        <v>44485.860879629632</v>
      </c>
      <c r="D526" s="1">
        <v>44485</v>
      </c>
      <c r="E526" s="2">
        <v>0.86622685185185189</v>
      </c>
      <c r="F526" s="3">
        <f t="shared" si="8"/>
        <v>44485.866226851853</v>
      </c>
      <c r="G526">
        <v>77</v>
      </c>
      <c r="H526" t="s">
        <v>18</v>
      </c>
      <c r="I526" t="s">
        <v>0</v>
      </c>
    </row>
    <row r="527" spans="1:9">
      <c r="A527" s="1">
        <v>44485</v>
      </c>
      <c r="B527" s="2">
        <v>0.88230324074074085</v>
      </c>
      <c r="C527" s="3">
        <f>A527+B527</f>
        <v>44485.882303240738</v>
      </c>
      <c r="D527" s="1">
        <v>44485</v>
      </c>
      <c r="E527" s="2">
        <v>0.89894675925925915</v>
      </c>
      <c r="F527" s="3">
        <f t="shared" si="8"/>
        <v>44485.898946759262</v>
      </c>
      <c r="G527">
        <v>154</v>
      </c>
      <c r="H527" t="s">
        <v>4</v>
      </c>
      <c r="I527" t="s">
        <v>6</v>
      </c>
    </row>
    <row r="528" spans="1:9">
      <c r="A528" s="1">
        <v>44485</v>
      </c>
      <c r="B528" s="2">
        <v>0.88971064814814815</v>
      </c>
      <c r="C528" s="3">
        <f>A528+B528</f>
        <v>44485.889710648145</v>
      </c>
      <c r="D528" s="1">
        <v>44485</v>
      </c>
      <c r="E528" s="2">
        <v>0.89965277777777775</v>
      </c>
      <c r="F528" s="3">
        <f t="shared" si="8"/>
        <v>44485.899652777778</v>
      </c>
      <c r="G528">
        <v>77</v>
      </c>
      <c r="H528" t="s">
        <v>0</v>
      </c>
      <c r="I528" t="s">
        <v>16</v>
      </c>
    </row>
    <row r="529" spans="1:9">
      <c r="A529" s="1">
        <v>44485</v>
      </c>
      <c r="B529" s="2">
        <v>0.90910879629629626</v>
      </c>
      <c r="C529" s="3">
        <f>A529+B529</f>
        <v>44485.909108796295</v>
      </c>
      <c r="D529" s="1">
        <v>44485</v>
      </c>
      <c r="E529" s="2">
        <v>0.91771990740740739</v>
      </c>
      <c r="F529" s="3">
        <f t="shared" si="8"/>
        <v>44485.917719907404</v>
      </c>
      <c r="G529">
        <v>77</v>
      </c>
      <c r="H529" t="s">
        <v>4</v>
      </c>
      <c r="I529" t="s">
        <v>10</v>
      </c>
    </row>
    <row r="530" spans="1:9">
      <c r="A530" s="1">
        <v>44485</v>
      </c>
      <c r="B530" s="2">
        <v>0.93170138888888887</v>
      </c>
      <c r="C530" s="3">
        <f>A530+B530</f>
        <v>44485.931701388887</v>
      </c>
      <c r="D530" s="1">
        <v>44485</v>
      </c>
      <c r="E530" s="2">
        <v>0.94450231481481473</v>
      </c>
      <c r="F530" s="3">
        <f t="shared" si="8"/>
        <v>44485.944502314815</v>
      </c>
      <c r="G530">
        <v>154</v>
      </c>
      <c r="H530" t="s">
        <v>9</v>
      </c>
      <c r="I530" t="s">
        <v>12</v>
      </c>
    </row>
    <row r="531" spans="1:9">
      <c r="A531" s="1">
        <v>44486</v>
      </c>
      <c r="B531" s="2">
        <v>2.5810185185185185E-3</v>
      </c>
      <c r="C531" s="3">
        <f>A531+B531</f>
        <v>44486.002581018518</v>
      </c>
      <c r="D531" s="1">
        <v>44486</v>
      </c>
      <c r="E531" s="2">
        <v>1.0138888888888888E-2</v>
      </c>
      <c r="F531" s="3">
        <f t="shared" si="8"/>
        <v>44486.010138888887</v>
      </c>
      <c r="G531">
        <v>77</v>
      </c>
      <c r="H531" t="s">
        <v>4</v>
      </c>
      <c r="I531" t="s">
        <v>10</v>
      </c>
    </row>
    <row r="532" spans="1:9">
      <c r="A532" s="1">
        <v>44486</v>
      </c>
      <c r="B532" s="2">
        <v>1.5856481481481482E-2</v>
      </c>
      <c r="C532" s="3">
        <f>A532+B532</f>
        <v>44486.015856481485</v>
      </c>
      <c r="D532" s="1">
        <v>44486</v>
      </c>
      <c r="E532" s="2">
        <v>2.2488425925925926E-2</v>
      </c>
      <c r="F532" s="3">
        <f t="shared" si="8"/>
        <v>44486.022488425922</v>
      </c>
      <c r="G532">
        <v>77</v>
      </c>
      <c r="H532" t="s">
        <v>0</v>
      </c>
      <c r="I532" t="s">
        <v>1</v>
      </c>
    </row>
    <row r="533" spans="1:9">
      <c r="A533" s="1">
        <v>44486</v>
      </c>
      <c r="B533" s="2">
        <v>0.20525462962962962</v>
      </c>
      <c r="C533" s="3">
        <f>A533+B533</f>
        <v>44486.205254629633</v>
      </c>
      <c r="D533" s="1">
        <v>44486</v>
      </c>
      <c r="E533" s="2">
        <v>0.21159722222222221</v>
      </c>
      <c r="F533" s="3">
        <f t="shared" si="8"/>
        <v>44486.211597222224</v>
      </c>
      <c r="G533">
        <v>77</v>
      </c>
      <c r="H533" t="s">
        <v>10</v>
      </c>
      <c r="I533" t="s">
        <v>4</v>
      </c>
    </row>
    <row r="534" spans="1:9">
      <c r="A534" s="1">
        <v>44486</v>
      </c>
      <c r="B534" s="2">
        <v>0.63015046296296295</v>
      </c>
      <c r="C534" s="3">
        <f>A534+B534</f>
        <v>44486.630150462966</v>
      </c>
      <c r="D534" s="1">
        <v>44486</v>
      </c>
      <c r="E534" s="2">
        <v>0.6485995370370371</v>
      </c>
      <c r="F534" s="3">
        <f t="shared" si="8"/>
        <v>44486.648599537039</v>
      </c>
      <c r="G534">
        <v>154</v>
      </c>
      <c r="H534" t="s">
        <v>16</v>
      </c>
      <c r="I534" t="s">
        <v>15</v>
      </c>
    </row>
    <row r="535" spans="1:9">
      <c r="A535" s="1">
        <v>44486</v>
      </c>
      <c r="B535" s="2">
        <v>0.63365740740740739</v>
      </c>
      <c r="C535" s="3">
        <f>A535+B535</f>
        <v>44486.633657407408</v>
      </c>
      <c r="D535" s="1">
        <v>44486</v>
      </c>
      <c r="E535" s="2">
        <v>0.63758101851851856</v>
      </c>
      <c r="F535" s="3">
        <f t="shared" si="8"/>
        <v>44486.63758101852</v>
      </c>
      <c r="G535">
        <v>77</v>
      </c>
      <c r="H535" t="s">
        <v>15</v>
      </c>
      <c r="I535" t="s">
        <v>9</v>
      </c>
    </row>
    <row r="536" spans="1:9">
      <c r="A536" s="1">
        <v>44486</v>
      </c>
      <c r="B536" s="2">
        <v>0.65287037037037032</v>
      </c>
      <c r="C536" s="3">
        <f>A536+B536</f>
        <v>44486.652870370373</v>
      </c>
      <c r="D536" s="1">
        <v>44486</v>
      </c>
      <c r="E536" s="2">
        <v>0.66162037037037036</v>
      </c>
      <c r="F536" s="3">
        <f t="shared" si="8"/>
        <v>44486.661620370367</v>
      </c>
      <c r="G536">
        <v>77</v>
      </c>
      <c r="H536" t="s">
        <v>7</v>
      </c>
      <c r="I536" t="s">
        <v>4</v>
      </c>
    </row>
    <row r="537" spans="1:9">
      <c r="A537" s="1">
        <v>44486</v>
      </c>
      <c r="B537" s="2">
        <v>0.65945601851851854</v>
      </c>
      <c r="C537" s="3">
        <f>A537+B537</f>
        <v>44486.659456018519</v>
      </c>
      <c r="D537" s="1">
        <v>44486</v>
      </c>
      <c r="E537" s="2">
        <v>0.68296296296296299</v>
      </c>
      <c r="F537" s="3">
        <f t="shared" si="8"/>
        <v>44486.682962962965</v>
      </c>
      <c r="G537">
        <v>231</v>
      </c>
      <c r="H537" t="s">
        <v>0</v>
      </c>
      <c r="I537" t="s">
        <v>0</v>
      </c>
    </row>
    <row r="538" spans="1:9">
      <c r="A538" s="1">
        <v>44486</v>
      </c>
      <c r="B538" s="2">
        <v>0.6598032407407407</v>
      </c>
      <c r="C538" s="3">
        <f>A538+B538</f>
        <v>44486.659803240742</v>
      </c>
      <c r="D538" s="1">
        <v>44486</v>
      </c>
      <c r="E538" s="2">
        <v>0.6840856481481481</v>
      </c>
      <c r="F538" s="3">
        <f t="shared" si="8"/>
        <v>44486.68408564815</v>
      </c>
      <c r="G538">
        <v>231</v>
      </c>
      <c r="H538" t="s">
        <v>0</v>
      </c>
      <c r="I538" t="s">
        <v>0</v>
      </c>
    </row>
    <row r="539" spans="1:9">
      <c r="A539" s="1">
        <v>44486</v>
      </c>
      <c r="B539" s="2">
        <v>0.69143518518518521</v>
      </c>
      <c r="C539" s="3">
        <f>A539+B539</f>
        <v>44486.691435185188</v>
      </c>
      <c r="D539" s="1">
        <v>44486</v>
      </c>
      <c r="E539" s="2">
        <v>0.69635416666666661</v>
      </c>
      <c r="F539" s="3">
        <f t="shared" si="8"/>
        <v>44486.69635416667</v>
      </c>
      <c r="G539">
        <v>77</v>
      </c>
      <c r="H539" t="s">
        <v>0</v>
      </c>
      <c r="I539" t="s">
        <v>6</v>
      </c>
    </row>
    <row r="540" spans="1:9">
      <c r="A540" s="1">
        <v>44486</v>
      </c>
      <c r="B540" s="2">
        <v>0.71900462962962963</v>
      </c>
      <c r="C540" s="3">
        <f>A540+B540</f>
        <v>44486.719004629631</v>
      </c>
      <c r="D540" s="1">
        <v>44486</v>
      </c>
      <c r="E540" s="2">
        <v>0.73956018518518529</v>
      </c>
      <c r="F540" s="3">
        <f t="shared" si="8"/>
        <v>44486.739560185182</v>
      </c>
      <c r="G540">
        <v>154</v>
      </c>
      <c r="H540" t="s">
        <v>4</v>
      </c>
      <c r="I540" t="s">
        <v>16</v>
      </c>
    </row>
    <row r="541" spans="1:9">
      <c r="A541" s="1">
        <v>44486</v>
      </c>
      <c r="B541" s="2">
        <v>0.74252314814814813</v>
      </c>
      <c r="C541" s="3">
        <f>A541+B541</f>
        <v>44486.742523148147</v>
      </c>
      <c r="D541" s="1">
        <v>44486</v>
      </c>
      <c r="E541" s="2">
        <v>0.74982638888888886</v>
      </c>
      <c r="F541" s="3">
        <f t="shared" si="8"/>
        <v>44486.749826388892</v>
      </c>
      <c r="G541">
        <v>77</v>
      </c>
      <c r="H541" t="s">
        <v>4</v>
      </c>
      <c r="I541" t="s">
        <v>5</v>
      </c>
    </row>
    <row r="542" spans="1:9">
      <c r="A542" s="1">
        <v>44486</v>
      </c>
      <c r="B542" s="2">
        <v>0.78454861111111107</v>
      </c>
      <c r="C542" s="3">
        <f>A542+B542</f>
        <v>44486.784548611111</v>
      </c>
      <c r="D542" s="1">
        <v>44486</v>
      </c>
      <c r="E542" s="2">
        <v>0.8171180555555555</v>
      </c>
      <c r="F542" s="3">
        <f t="shared" si="8"/>
        <v>44486.817118055558</v>
      </c>
      <c r="G542">
        <v>308</v>
      </c>
      <c r="H542" t="s">
        <v>4</v>
      </c>
      <c r="I542" t="s">
        <v>1</v>
      </c>
    </row>
    <row r="543" spans="1:9">
      <c r="A543" s="1">
        <v>44486</v>
      </c>
      <c r="B543" s="2">
        <v>0.83849537037037036</v>
      </c>
      <c r="C543" s="3">
        <f>A543+B543</f>
        <v>44486.838495370372</v>
      </c>
      <c r="D543" s="1">
        <v>44486</v>
      </c>
      <c r="E543" s="2">
        <v>0.84394675925925933</v>
      </c>
      <c r="F543" s="3">
        <f t="shared" si="8"/>
        <v>44486.843946759262</v>
      </c>
      <c r="G543">
        <v>77</v>
      </c>
      <c r="H543" t="s">
        <v>8</v>
      </c>
      <c r="I543" t="s">
        <v>1</v>
      </c>
    </row>
    <row r="544" spans="1:9">
      <c r="A544" s="1">
        <v>44486</v>
      </c>
      <c r="B544" s="2">
        <v>0.88769675925925917</v>
      </c>
      <c r="C544" s="3">
        <f>A544+B544</f>
        <v>44486.887696759259</v>
      </c>
      <c r="D544" s="1">
        <v>44486</v>
      </c>
      <c r="E544" s="2">
        <v>0.89444444444444438</v>
      </c>
      <c r="F544" s="3">
        <f t="shared" si="8"/>
        <v>44486.894444444442</v>
      </c>
      <c r="G544">
        <v>77</v>
      </c>
      <c r="H544" t="s">
        <v>0</v>
      </c>
      <c r="I544" t="s">
        <v>6</v>
      </c>
    </row>
    <row r="545" spans="1:9">
      <c r="A545" s="1">
        <v>44486</v>
      </c>
      <c r="B545" s="2">
        <v>0.88863425925925921</v>
      </c>
      <c r="C545" s="3">
        <f>A545+B545</f>
        <v>44486.88863425926</v>
      </c>
      <c r="D545" s="1">
        <v>44486</v>
      </c>
      <c r="E545" s="2">
        <v>0.93357638888888894</v>
      </c>
      <c r="F545" s="3">
        <f t="shared" si="8"/>
        <v>44486.933576388888</v>
      </c>
      <c r="G545">
        <v>385</v>
      </c>
      <c r="H545" t="s">
        <v>5</v>
      </c>
      <c r="I545" t="s">
        <v>6</v>
      </c>
    </row>
    <row r="546" spans="1:9">
      <c r="A546" s="1">
        <v>44487</v>
      </c>
      <c r="B546" s="2">
        <v>3.4062500000000002E-2</v>
      </c>
      <c r="C546" s="3">
        <f>A546+B546</f>
        <v>44487.034062500003</v>
      </c>
      <c r="D546" s="1">
        <v>44487</v>
      </c>
      <c r="E546" s="2">
        <v>5.3692129629629631E-2</v>
      </c>
      <c r="F546" s="3">
        <f t="shared" si="8"/>
        <v>44487.05369212963</v>
      </c>
      <c r="G546">
        <v>154</v>
      </c>
      <c r="H546" t="s">
        <v>4</v>
      </c>
      <c r="I546" t="s">
        <v>10</v>
      </c>
    </row>
    <row r="547" spans="1:9">
      <c r="A547" s="1">
        <v>44487</v>
      </c>
      <c r="B547" s="2">
        <v>0.23189814814814813</v>
      </c>
      <c r="C547" s="3">
        <f>A547+B547</f>
        <v>44487.231898148151</v>
      </c>
      <c r="D547" s="1">
        <v>44487</v>
      </c>
      <c r="E547" s="2">
        <v>0.23836805555555554</v>
      </c>
      <c r="F547" s="3">
        <f t="shared" si="8"/>
        <v>44487.238368055558</v>
      </c>
      <c r="G547">
        <v>77</v>
      </c>
      <c r="H547" t="s">
        <v>9</v>
      </c>
      <c r="I547" t="s">
        <v>4</v>
      </c>
    </row>
    <row r="548" spans="1:9">
      <c r="A548" s="1">
        <v>44487</v>
      </c>
      <c r="B548" s="2">
        <v>0.23269675925925926</v>
      </c>
      <c r="C548" s="3">
        <f>A548+B548</f>
        <v>44487.23269675926</v>
      </c>
      <c r="D548" s="1">
        <v>44487</v>
      </c>
      <c r="E548" s="2">
        <v>0.24434027777777778</v>
      </c>
      <c r="F548" s="3">
        <f t="shared" si="8"/>
        <v>44487.244340277779</v>
      </c>
      <c r="G548">
        <v>154</v>
      </c>
      <c r="H548" t="s">
        <v>14</v>
      </c>
      <c r="I548" t="s">
        <v>4</v>
      </c>
    </row>
    <row r="549" spans="1:9">
      <c r="A549" s="1">
        <v>44487</v>
      </c>
      <c r="B549" s="2">
        <v>0.33422453703703708</v>
      </c>
      <c r="C549" s="3">
        <f>A549+B549</f>
        <v>44487.334224537037</v>
      </c>
      <c r="D549" s="1">
        <v>44487</v>
      </c>
      <c r="E549" s="2">
        <v>0.34099537037037037</v>
      </c>
      <c r="F549" s="3">
        <f t="shared" si="8"/>
        <v>44487.340995370374</v>
      </c>
      <c r="G549">
        <v>77</v>
      </c>
      <c r="H549" t="s">
        <v>16</v>
      </c>
      <c r="I549" t="s">
        <v>18</v>
      </c>
    </row>
    <row r="550" spans="1:9">
      <c r="A550" s="1">
        <v>44487</v>
      </c>
      <c r="B550" s="2">
        <v>0.35636574074074073</v>
      </c>
      <c r="C550" s="3">
        <f>A550+B550</f>
        <v>44487.356365740743</v>
      </c>
      <c r="D550" s="1">
        <v>44487</v>
      </c>
      <c r="E550" s="2">
        <v>0.36483796296296295</v>
      </c>
      <c r="F550" s="3">
        <f t="shared" si="8"/>
        <v>44487.364837962959</v>
      </c>
      <c r="G550">
        <v>77</v>
      </c>
      <c r="H550" t="s">
        <v>0</v>
      </c>
      <c r="I550" t="s">
        <v>18</v>
      </c>
    </row>
    <row r="551" spans="1:9">
      <c r="A551" s="1">
        <v>44487</v>
      </c>
      <c r="B551" s="2">
        <v>0.3994907407407407</v>
      </c>
      <c r="C551" s="3">
        <f>A551+B551</f>
        <v>44487.39949074074</v>
      </c>
      <c r="D551" s="1">
        <v>44487</v>
      </c>
      <c r="E551" s="2">
        <v>0.41402777777777783</v>
      </c>
      <c r="F551" s="3">
        <f t="shared" si="8"/>
        <v>44487.414027777777</v>
      </c>
      <c r="G551">
        <v>154</v>
      </c>
      <c r="H551" t="s">
        <v>10</v>
      </c>
      <c r="I551" t="s">
        <v>5</v>
      </c>
    </row>
    <row r="552" spans="1:9">
      <c r="A552" s="1">
        <v>44487</v>
      </c>
      <c r="B552" s="2">
        <v>0.41250000000000003</v>
      </c>
      <c r="C552" s="3">
        <f>A552+B552</f>
        <v>44487.412499999999</v>
      </c>
      <c r="D552" s="1">
        <v>44487</v>
      </c>
      <c r="E552" s="2">
        <v>0.44354166666666667</v>
      </c>
      <c r="F552" s="3">
        <f t="shared" si="8"/>
        <v>44487.443541666667</v>
      </c>
      <c r="G552">
        <v>231</v>
      </c>
      <c r="H552" t="s">
        <v>12</v>
      </c>
      <c r="I552" t="s">
        <v>12</v>
      </c>
    </row>
    <row r="553" spans="1:9">
      <c r="A553" s="1">
        <v>44487</v>
      </c>
      <c r="B553" s="2">
        <v>0.49458333333333332</v>
      </c>
      <c r="C553" s="3">
        <f>A553+B553</f>
        <v>44487.494583333333</v>
      </c>
      <c r="D553" s="1">
        <v>44487</v>
      </c>
      <c r="E553" s="2">
        <v>0.5207060185185185</v>
      </c>
      <c r="F553" s="3">
        <f t="shared" si="8"/>
        <v>44487.52070601852</v>
      </c>
      <c r="G553">
        <v>231</v>
      </c>
      <c r="H553" t="s">
        <v>0</v>
      </c>
      <c r="I553" t="s">
        <v>0</v>
      </c>
    </row>
    <row r="554" spans="1:9">
      <c r="A554" s="1">
        <v>44487</v>
      </c>
      <c r="B554" s="2">
        <v>0.55584490740740744</v>
      </c>
      <c r="C554" s="3">
        <f>A554+B554</f>
        <v>44487.555844907409</v>
      </c>
      <c r="D554" s="1">
        <v>44487</v>
      </c>
      <c r="E554" s="2">
        <v>0.62592592592592589</v>
      </c>
      <c r="F554" s="3">
        <f t="shared" si="8"/>
        <v>44487.625925925924</v>
      </c>
      <c r="G554">
        <v>539</v>
      </c>
      <c r="H554" t="s">
        <v>10</v>
      </c>
      <c r="I554" t="s">
        <v>10</v>
      </c>
    </row>
    <row r="555" spans="1:9">
      <c r="A555" s="1">
        <v>44487</v>
      </c>
      <c r="B555" s="2">
        <v>0.5586458333333334</v>
      </c>
      <c r="C555" s="3">
        <f>A555+B555</f>
        <v>44487.558645833335</v>
      </c>
      <c r="D555" s="1">
        <v>44487</v>
      </c>
      <c r="E555" s="2">
        <v>0.62643518518518515</v>
      </c>
      <c r="F555" s="3">
        <f t="shared" si="8"/>
        <v>44487.626435185186</v>
      </c>
      <c r="G555">
        <v>539</v>
      </c>
      <c r="H555" t="s">
        <v>10</v>
      </c>
      <c r="I555" t="s">
        <v>10</v>
      </c>
    </row>
    <row r="556" spans="1:9">
      <c r="A556" s="1">
        <v>44487</v>
      </c>
      <c r="B556" s="2">
        <v>0.5988310185185185</v>
      </c>
      <c r="C556" s="3">
        <f>A556+B556</f>
        <v>44487.59883101852</v>
      </c>
      <c r="D556" s="1">
        <v>44487</v>
      </c>
      <c r="E556" s="2">
        <v>0.60673611111111114</v>
      </c>
      <c r="F556" s="3">
        <f t="shared" si="8"/>
        <v>44487.606736111113</v>
      </c>
      <c r="G556">
        <v>77</v>
      </c>
      <c r="H556" t="s">
        <v>4</v>
      </c>
      <c r="I556" t="s">
        <v>10</v>
      </c>
    </row>
    <row r="557" spans="1:9">
      <c r="A557" s="1">
        <v>44487</v>
      </c>
      <c r="B557" s="2">
        <v>0.60313657407407406</v>
      </c>
      <c r="C557" s="3">
        <f>A557+B557</f>
        <v>44487.603136574071</v>
      </c>
      <c r="D557" s="1">
        <v>44487</v>
      </c>
      <c r="E557" s="2">
        <v>0.61</v>
      </c>
      <c r="F557" s="3">
        <f t="shared" si="8"/>
        <v>44487.61</v>
      </c>
      <c r="G557">
        <v>77</v>
      </c>
      <c r="H557" t="s">
        <v>1</v>
      </c>
      <c r="I557" t="s">
        <v>4</v>
      </c>
    </row>
    <row r="558" spans="1:9">
      <c r="A558" s="1">
        <v>44487</v>
      </c>
      <c r="B558" s="2">
        <v>0.63340277777777776</v>
      </c>
      <c r="C558" s="3">
        <f>A558+B558</f>
        <v>44487.633402777778</v>
      </c>
      <c r="D558" s="1">
        <v>44487</v>
      </c>
      <c r="E558" s="2">
        <v>0.63410879629629624</v>
      </c>
      <c r="F558" s="3">
        <f t="shared" si="8"/>
        <v>44487.634108796294</v>
      </c>
      <c r="G558">
        <v>77</v>
      </c>
      <c r="H558" t="s">
        <v>4</v>
      </c>
      <c r="I558" t="s">
        <v>4</v>
      </c>
    </row>
    <row r="559" spans="1:9">
      <c r="A559" s="1">
        <v>44487</v>
      </c>
      <c r="B559" s="2">
        <v>0.63542824074074067</v>
      </c>
      <c r="C559" s="3">
        <f>A559+B559</f>
        <v>44487.635428240741</v>
      </c>
      <c r="D559" s="1">
        <v>44487</v>
      </c>
      <c r="E559" s="2">
        <v>0.64553240740740747</v>
      </c>
      <c r="F559" s="3">
        <f t="shared" si="8"/>
        <v>44487.645532407405</v>
      </c>
      <c r="G559">
        <v>77</v>
      </c>
      <c r="H559" t="s">
        <v>4</v>
      </c>
      <c r="I559" t="s">
        <v>9</v>
      </c>
    </row>
    <row r="560" spans="1:9">
      <c r="A560" s="1">
        <v>44487</v>
      </c>
      <c r="B560" s="2">
        <v>0.64290509259259265</v>
      </c>
      <c r="C560" s="3">
        <f>A560+B560</f>
        <v>44487.642905092594</v>
      </c>
      <c r="D560" s="1">
        <v>44487</v>
      </c>
      <c r="E560" s="2">
        <v>0.66805555555555562</v>
      </c>
      <c r="F560" s="3">
        <f t="shared" si="8"/>
        <v>44487.668055555558</v>
      </c>
      <c r="G560">
        <v>231</v>
      </c>
      <c r="H560" t="s">
        <v>4</v>
      </c>
      <c r="I560" t="s">
        <v>9</v>
      </c>
    </row>
    <row r="561" spans="1:9">
      <c r="A561" s="1">
        <v>44487</v>
      </c>
      <c r="B561" s="2">
        <v>0.71255787037037033</v>
      </c>
      <c r="C561" s="3">
        <f>A561+B561</f>
        <v>44487.712557870371</v>
      </c>
      <c r="D561" s="1">
        <v>44487</v>
      </c>
      <c r="E561" s="2">
        <v>0.72100694444444446</v>
      </c>
      <c r="F561" s="3">
        <f t="shared" si="8"/>
        <v>44487.721006944441</v>
      </c>
      <c r="G561">
        <v>77</v>
      </c>
      <c r="H561" t="s">
        <v>0</v>
      </c>
      <c r="I561" t="s">
        <v>18</v>
      </c>
    </row>
    <row r="562" spans="1:9">
      <c r="A562" s="1">
        <v>44487</v>
      </c>
      <c r="B562" s="2">
        <v>0.71262731481481489</v>
      </c>
      <c r="C562" s="3">
        <f>A562+B562</f>
        <v>44487.712627314817</v>
      </c>
      <c r="D562" s="1">
        <v>44487</v>
      </c>
      <c r="E562" s="2">
        <v>0.72116898148148145</v>
      </c>
      <c r="F562" s="3">
        <f t="shared" si="8"/>
        <v>44487.721168981479</v>
      </c>
      <c r="G562">
        <v>77</v>
      </c>
      <c r="H562" t="s">
        <v>0</v>
      </c>
      <c r="I562" t="s">
        <v>18</v>
      </c>
    </row>
    <row r="563" spans="1:9">
      <c r="A563" s="1">
        <v>44487</v>
      </c>
      <c r="B563" s="2">
        <v>0.71841435185185187</v>
      </c>
      <c r="C563" s="3">
        <f>A563+B563</f>
        <v>44487.718414351853</v>
      </c>
      <c r="D563" s="1">
        <v>44487</v>
      </c>
      <c r="E563" s="2">
        <v>0.73693287037037036</v>
      </c>
      <c r="F563" s="3">
        <f t="shared" si="8"/>
        <v>44487.736932870372</v>
      </c>
      <c r="G563">
        <v>154</v>
      </c>
      <c r="H563" t="s">
        <v>18</v>
      </c>
      <c r="I563" t="s">
        <v>16</v>
      </c>
    </row>
    <row r="564" spans="1:9">
      <c r="A564" s="1">
        <v>44487</v>
      </c>
      <c r="B564" s="2">
        <v>0.72395833333333337</v>
      </c>
      <c r="C564" s="3">
        <f>A564+B564</f>
        <v>44487.723958333336</v>
      </c>
      <c r="D564" s="1">
        <v>44487</v>
      </c>
      <c r="E564" s="2">
        <v>0.73159722222222223</v>
      </c>
      <c r="F564" s="3">
        <f t="shared" si="8"/>
        <v>44487.73159722222</v>
      </c>
      <c r="G564">
        <v>77</v>
      </c>
      <c r="H564" t="s">
        <v>18</v>
      </c>
      <c r="I564" t="s">
        <v>8</v>
      </c>
    </row>
    <row r="565" spans="1:9">
      <c r="A565" s="1">
        <v>44487</v>
      </c>
      <c r="B565" s="2">
        <v>0.73766203703703714</v>
      </c>
      <c r="C565" s="3">
        <f>A565+B565</f>
        <v>44487.737662037034</v>
      </c>
      <c r="D565" s="1">
        <v>44487</v>
      </c>
      <c r="E565" s="2">
        <v>0.73959490740740741</v>
      </c>
      <c r="F565" s="3">
        <f t="shared" si="8"/>
        <v>44487.739594907405</v>
      </c>
      <c r="G565">
        <v>77</v>
      </c>
      <c r="H565" t="s">
        <v>8</v>
      </c>
      <c r="I565" t="s">
        <v>0</v>
      </c>
    </row>
    <row r="566" spans="1:9">
      <c r="A566" s="1">
        <v>44487</v>
      </c>
      <c r="B566" s="2">
        <v>0.73837962962962955</v>
      </c>
      <c r="C566" s="3">
        <f>A566+B566</f>
        <v>44487.738379629627</v>
      </c>
      <c r="D566" s="1">
        <v>44488</v>
      </c>
      <c r="E566" s="2">
        <v>7.7534722222222227E-2</v>
      </c>
      <c r="F566" s="3">
        <f t="shared" si="8"/>
        <v>44488.077534722222</v>
      </c>
      <c r="G566">
        <v>1577</v>
      </c>
      <c r="H566" t="s">
        <v>10</v>
      </c>
      <c r="I566" t="s">
        <v>10</v>
      </c>
    </row>
    <row r="567" spans="1:9">
      <c r="A567" s="1">
        <v>44487</v>
      </c>
      <c r="B567" s="2">
        <v>0.74261574074074066</v>
      </c>
      <c r="C567" s="3">
        <f>A567+B567</f>
        <v>44487.742615740739</v>
      </c>
      <c r="D567" s="1">
        <v>44487</v>
      </c>
      <c r="E567" s="2">
        <v>0.75280092592592596</v>
      </c>
      <c r="F567" s="3">
        <f t="shared" si="8"/>
        <v>44487.752800925926</v>
      </c>
      <c r="G567">
        <v>77</v>
      </c>
      <c r="H567" t="s">
        <v>4</v>
      </c>
      <c r="I567" t="s">
        <v>16</v>
      </c>
    </row>
    <row r="568" spans="1:9">
      <c r="A568" s="1">
        <v>44487</v>
      </c>
      <c r="B568" s="2">
        <v>0.77680555555555564</v>
      </c>
      <c r="C568" s="3">
        <f>A568+B568</f>
        <v>44487.776805555557</v>
      </c>
      <c r="D568" s="1">
        <v>44487</v>
      </c>
      <c r="E568" s="2">
        <v>0.7822337962962963</v>
      </c>
      <c r="F568" s="3">
        <f t="shared" si="8"/>
        <v>44487.782233796293</v>
      </c>
      <c r="G568">
        <v>77</v>
      </c>
      <c r="H568" t="s">
        <v>4</v>
      </c>
      <c r="I568" t="s">
        <v>5</v>
      </c>
    </row>
    <row r="569" spans="1:9">
      <c r="A569" s="1">
        <v>44487</v>
      </c>
      <c r="B569" s="2">
        <v>0.80084490740740744</v>
      </c>
      <c r="C569" s="3">
        <f>A569+B569</f>
        <v>44487.800844907404</v>
      </c>
      <c r="D569" s="1">
        <v>44487</v>
      </c>
      <c r="E569" s="2">
        <v>0.80758101851851849</v>
      </c>
      <c r="F569" s="3">
        <f t="shared" si="8"/>
        <v>44487.807581018518</v>
      </c>
      <c r="G569">
        <v>77</v>
      </c>
      <c r="H569" t="s">
        <v>18</v>
      </c>
      <c r="I569" t="s">
        <v>0</v>
      </c>
    </row>
    <row r="570" spans="1:9">
      <c r="A570" s="1">
        <v>44487</v>
      </c>
      <c r="B570" s="2">
        <v>0.87040509259259258</v>
      </c>
      <c r="C570" s="3">
        <f>A570+B570</f>
        <v>44487.870405092595</v>
      </c>
      <c r="D570" s="1">
        <v>44487</v>
      </c>
      <c r="E570" s="2">
        <v>0.87906249999999997</v>
      </c>
      <c r="F570" s="3">
        <f t="shared" si="8"/>
        <v>44487.879062499997</v>
      </c>
      <c r="G570">
        <v>77</v>
      </c>
      <c r="H570" t="s">
        <v>4</v>
      </c>
      <c r="I570" t="s">
        <v>12</v>
      </c>
    </row>
    <row r="571" spans="1:9">
      <c r="A571" s="1">
        <v>44487</v>
      </c>
      <c r="B571" s="2">
        <v>0.92403935185185182</v>
      </c>
      <c r="C571" s="3">
        <f>A571+B571</f>
        <v>44487.924039351848</v>
      </c>
      <c r="D571" s="1">
        <v>44487</v>
      </c>
      <c r="E571" s="2">
        <v>0.93171296296296291</v>
      </c>
      <c r="F571" s="3">
        <f t="shared" si="8"/>
        <v>44487.931712962964</v>
      </c>
      <c r="G571">
        <v>77</v>
      </c>
      <c r="H571" t="s">
        <v>0</v>
      </c>
      <c r="I571" t="s">
        <v>16</v>
      </c>
    </row>
    <row r="572" spans="1:9">
      <c r="A572" s="1">
        <v>44487</v>
      </c>
      <c r="B572" s="2">
        <v>0.97589120370370364</v>
      </c>
      <c r="C572" s="3">
        <f>A572+B572</f>
        <v>44487.975891203707</v>
      </c>
      <c r="D572" s="1">
        <v>44488</v>
      </c>
      <c r="E572" s="2">
        <v>6.7592592592592591E-3</v>
      </c>
      <c r="F572" s="3">
        <f t="shared" si="8"/>
        <v>44488.00675925926</v>
      </c>
      <c r="G572">
        <v>231</v>
      </c>
      <c r="H572" t="s">
        <v>0</v>
      </c>
      <c r="I572" t="s">
        <v>1</v>
      </c>
    </row>
    <row r="573" spans="1:9">
      <c r="A573" s="1">
        <v>44488</v>
      </c>
      <c r="B573" s="2">
        <v>1.5324074074074073E-2</v>
      </c>
      <c r="C573" s="3">
        <f>A573+B573</f>
        <v>44488.015324074076</v>
      </c>
      <c r="D573" s="1">
        <v>44488</v>
      </c>
      <c r="E573" s="2">
        <v>2.1377314814814818E-2</v>
      </c>
      <c r="F573" s="3">
        <f t="shared" si="8"/>
        <v>44488.021377314813</v>
      </c>
      <c r="G573">
        <v>77</v>
      </c>
      <c r="H573" t="s">
        <v>0</v>
      </c>
      <c r="I573" t="s">
        <v>17</v>
      </c>
    </row>
    <row r="574" spans="1:9">
      <c r="A574" s="1">
        <v>44488</v>
      </c>
      <c r="B574" s="2">
        <v>0.26915509259259257</v>
      </c>
      <c r="C574" s="3">
        <f>A574+B574</f>
        <v>44488.269155092596</v>
      </c>
      <c r="D574" s="1">
        <v>44488</v>
      </c>
      <c r="E574" s="2">
        <v>0.27434027777777775</v>
      </c>
      <c r="F574" s="3">
        <f t="shared" si="8"/>
        <v>44488.274340277778</v>
      </c>
      <c r="G574">
        <v>77</v>
      </c>
      <c r="H574" t="s">
        <v>5</v>
      </c>
      <c r="I574" t="s">
        <v>4</v>
      </c>
    </row>
    <row r="575" spans="1:9">
      <c r="A575" s="1">
        <v>44488</v>
      </c>
      <c r="B575" s="2">
        <v>0.30810185185185185</v>
      </c>
      <c r="C575" s="3">
        <f>A575+B575</f>
        <v>44488.30810185185</v>
      </c>
      <c r="D575" s="1">
        <v>44488</v>
      </c>
      <c r="E575" s="2">
        <v>0.31679398148148147</v>
      </c>
      <c r="F575" s="3">
        <f t="shared" si="8"/>
        <v>44488.316793981481</v>
      </c>
      <c r="G575">
        <v>77</v>
      </c>
      <c r="H575" t="s">
        <v>10</v>
      </c>
      <c r="I575" t="s">
        <v>4</v>
      </c>
    </row>
    <row r="576" spans="1:9">
      <c r="A576" s="1">
        <v>44488</v>
      </c>
      <c r="B576" s="2">
        <v>0.32932870370370371</v>
      </c>
      <c r="C576" s="3">
        <f>A576+B576</f>
        <v>44488.329328703701</v>
      </c>
      <c r="D576" s="1">
        <v>44488</v>
      </c>
      <c r="E576" s="2">
        <v>0.33578703703703705</v>
      </c>
      <c r="F576" s="3">
        <f t="shared" si="8"/>
        <v>44488.335787037038</v>
      </c>
      <c r="G576">
        <v>77</v>
      </c>
      <c r="H576" t="s">
        <v>0</v>
      </c>
      <c r="I576" t="s">
        <v>8</v>
      </c>
    </row>
    <row r="577" spans="1:9">
      <c r="A577" s="1">
        <v>44488</v>
      </c>
      <c r="B577" s="2">
        <v>0.33203703703703707</v>
      </c>
      <c r="C577" s="3">
        <f>A577+B577</f>
        <v>44488.332037037035</v>
      </c>
      <c r="D577" s="1">
        <v>44488</v>
      </c>
      <c r="E577" s="2">
        <v>0.33908564814814812</v>
      </c>
      <c r="F577" s="3">
        <f t="shared" si="8"/>
        <v>44488.339085648149</v>
      </c>
      <c r="G577">
        <v>77</v>
      </c>
      <c r="H577" t="s">
        <v>16</v>
      </c>
      <c r="I577" t="s">
        <v>18</v>
      </c>
    </row>
    <row r="578" spans="1:9">
      <c r="A578" s="1">
        <v>44488</v>
      </c>
      <c r="B578" s="2">
        <v>0.49760416666666668</v>
      </c>
      <c r="C578" s="3">
        <f>A578+B578</f>
        <v>44488.497604166667</v>
      </c>
      <c r="D578" s="1">
        <v>44488</v>
      </c>
      <c r="E578" s="2">
        <v>0.50474537037037037</v>
      </c>
      <c r="F578" s="3">
        <f t="shared" si="8"/>
        <v>44488.504745370374</v>
      </c>
      <c r="G578">
        <v>77</v>
      </c>
      <c r="H578" t="s">
        <v>8</v>
      </c>
      <c r="I578" t="s">
        <v>18</v>
      </c>
    </row>
    <row r="579" spans="1:9">
      <c r="A579" s="1">
        <v>44488</v>
      </c>
      <c r="B579" s="2">
        <v>0.50523148148148145</v>
      </c>
      <c r="C579" s="3">
        <f>A579+B579</f>
        <v>44488.505231481482</v>
      </c>
      <c r="D579" s="1">
        <v>44488</v>
      </c>
      <c r="E579" s="2">
        <v>0.57841435185185186</v>
      </c>
      <c r="F579" s="3">
        <f t="shared" ref="F579:F642" si="9">D579+E579</f>
        <v>44488.578414351854</v>
      </c>
      <c r="G579">
        <v>616</v>
      </c>
      <c r="H579" t="s">
        <v>9</v>
      </c>
      <c r="I579" t="s">
        <v>9</v>
      </c>
    </row>
    <row r="580" spans="1:9">
      <c r="A580" s="1">
        <v>44488</v>
      </c>
      <c r="B580" s="2">
        <v>0.54320601851851846</v>
      </c>
      <c r="C580" s="3">
        <f>A580+B580</f>
        <v>44488.543206018519</v>
      </c>
      <c r="D580" s="1">
        <v>44488</v>
      </c>
      <c r="E580" s="2">
        <v>0.55170138888888887</v>
      </c>
      <c r="F580" s="3">
        <f t="shared" si="9"/>
        <v>44488.551701388889</v>
      </c>
      <c r="G580">
        <v>77</v>
      </c>
      <c r="H580" t="s">
        <v>4</v>
      </c>
      <c r="I580" t="s">
        <v>9</v>
      </c>
    </row>
    <row r="581" spans="1:9">
      <c r="A581" s="1">
        <v>44488</v>
      </c>
      <c r="B581" s="2">
        <v>0.54922453703703711</v>
      </c>
      <c r="C581" s="3">
        <f>A581+B581</f>
        <v>44488.549224537041</v>
      </c>
      <c r="D581" s="1">
        <v>44488</v>
      </c>
      <c r="E581" s="2">
        <v>0.55722222222222217</v>
      </c>
      <c r="F581" s="3">
        <f t="shared" si="9"/>
        <v>44488.557222222225</v>
      </c>
      <c r="G581">
        <v>77</v>
      </c>
      <c r="H581" t="s">
        <v>1</v>
      </c>
      <c r="I581" t="s">
        <v>0</v>
      </c>
    </row>
    <row r="582" spans="1:9">
      <c r="A582" s="1">
        <v>44488</v>
      </c>
      <c r="B582" s="2">
        <v>0.63017361111111114</v>
      </c>
      <c r="C582" s="3">
        <f>A582+B582</f>
        <v>44488.630173611113</v>
      </c>
      <c r="D582" s="1">
        <v>44488</v>
      </c>
      <c r="E582" s="2">
        <v>0.63450231481481478</v>
      </c>
      <c r="F582" s="3">
        <f t="shared" si="9"/>
        <v>44488.634502314817</v>
      </c>
      <c r="G582">
        <v>77</v>
      </c>
      <c r="H582" t="s">
        <v>1</v>
      </c>
      <c r="I582" t="s">
        <v>8</v>
      </c>
    </row>
    <row r="583" spans="1:9">
      <c r="A583" s="1">
        <v>44488</v>
      </c>
      <c r="B583" s="2">
        <v>0.66615740740740736</v>
      </c>
      <c r="C583" s="3">
        <f>A583+B583</f>
        <v>44488.66615740741</v>
      </c>
      <c r="D583" s="1">
        <v>44488</v>
      </c>
      <c r="E583" s="2">
        <v>0.67192129629629627</v>
      </c>
      <c r="F583" s="3">
        <f t="shared" si="9"/>
        <v>44488.6719212963</v>
      </c>
      <c r="G583">
        <v>77</v>
      </c>
      <c r="H583" t="s">
        <v>8</v>
      </c>
      <c r="I583" t="s">
        <v>1</v>
      </c>
    </row>
    <row r="584" spans="1:9">
      <c r="A584" s="1">
        <v>44488</v>
      </c>
      <c r="B584" s="2">
        <v>0.71918981481481481</v>
      </c>
      <c r="C584" s="3">
        <f>A584+B584</f>
        <v>44488.719189814816</v>
      </c>
      <c r="D584" s="1">
        <v>44488</v>
      </c>
      <c r="E584" s="2">
        <v>0.73</v>
      </c>
      <c r="F584" s="3">
        <f t="shared" si="9"/>
        <v>44488.73</v>
      </c>
      <c r="G584">
        <v>154</v>
      </c>
      <c r="H584" t="s">
        <v>18</v>
      </c>
      <c r="I584" t="s">
        <v>16</v>
      </c>
    </row>
    <row r="585" spans="1:9">
      <c r="A585" s="1">
        <v>44488</v>
      </c>
      <c r="B585" s="2">
        <v>0.71988425925925925</v>
      </c>
      <c r="C585" s="3">
        <f>A585+B585</f>
        <v>44488.719884259262</v>
      </c>
      <c r="D585" s="1">
        <v>44488</v>
      </c>
      <c r="E585" s="2">
        <v>0.76703703703703707</v>
      </c>
      <c r="F585" s="3">
        <f t="shared" si="9"/>
        <v>44488.76703703704</v>
      </c>
      <c r="G585">
        <v>385</v>
      </c>
      <c r="H585" t="s">
        <v>10</v>
      </c>
      <c r="I585" t="s">
        <v>15</v>
      </c>
    </row>
    <row r="586" spans="1:9">
      <c r="A586" s="1">
        <v>44488</v>
      </c>
      <c r="B586" s="2">
        <v>0.72283564814814805</v>
      </c>
      <c r="C586" s="3">
        <f>A586+B586</f>
        <v>44488.72283564815</v>
      </c>
      <c r="D586" s="1">
        <v>44488</v>
      </c>
      <c r="E586" s="2">
        <v>0.74216435185185192</v>
      </c>
      <c r="F586" s="3">
        <f t="shared" si="9"/>
        <v>44488.742164351854</v>
      </c>
      <c r="G586">
        <v>154</v>
      </c>
      <c r="H586" t="s">
        <v>13</v>
      </c>
      <c r="I586" t="s">
        <v>13</v>
      </c>
    </row>
    <row r="587" spans="1:9">
      <c r="A587" s="1">
        <v>44488</v>
      </c>
      <c r="B587" s="2">
        <v>0.72379629629629638</v>
      </c>
      <c r="C587" s="3">
        <f>A587+B587</f>
        <v>44488.723796296297</v>
      </c>
      <c r="D587" s="1">
        <v>44488</v>
      </c>
      <c r="E587" s="2">
        <v>0.7306597222222222</v>
      </c>
      <c r="F587" s="3">
        <f t="shared" si="9"/>
        <v>44488.73065972222</v>
      </c>
      <c r="G587">
        <v>77</v>
      </c>
      <c r="H587" t="s">
        <v>18</v>
      </c>
      <c r="I587" t="s">
        <v>0</v>
      </c>
    </row>
    <row r="588" spans="1:9">
      <c r="A588" s="1">
        <v>44488</v>
      </c>
      <c r="B588" s="2">
        <v>0.75023148148148155</v>
      </c>
      <c r="C588" s="3">
        <f>A588+B588</f>
        <v>44488.750231481485</v>
      </c>
      <c r="D588" s="1">
        <v>44488</v>
      </c>
      <c r="E588" s="2">
        <v>0.76312500000000005</v>
      </c>
      <c r="F588" s="3">
        <f t="shared" si="9"/>
        <v>44488.763124999998</v>
      </c>
      <c r="G588">
        <v>154</v>
      </c>
      <c r="H588" t="s">
        <v>5</v>
      </c>
      <c r="I588" t="s">
        <v>12</v>
      </c>
    </row>
    <row r="589" spans="1:9">
      <c r="A589" s="1">
        <v>44488</v>
      </c>
      <c r="B589" s="2">
        <v>0.7978587962962963</v>
      </c>
      <c r="C589" s="3">
        <f>A589+B589</f>
        <v>44488.797858796293</v>
      </c>
      <c r="D589" s="1">
        <v>44488</v>
      </c>
      <c r="E589" s="2">
        <v>0.80282407407407408</v>
      </c>
      <c r="F589" s="3">
        <f t="shared" si="9"/>
        <v>44488.802824074075</v>
      </c>
      <c r="G589">
        <v>77</v>
      </c>
      <c r="H589" t="s">
        <v>4</v>
      </c>
      <c r="I589" t="s">
        <v>5</v>
      </c>
    </row>
    <row r="590" spans="1:9">
      <c r="A590" s="1">
        <v>44488</v>
      </c>
      <c r="B590" s="2">
        <v>0.91900462962962959</v>
      </c>
      <c r="C590" s="3">
        <f>A590+B590</f>
        <v>44488.919004629628</v>
      </c>
      <c r="D590" s="1">
        <v>44488</v>
      </c>
      <c r="E590" s="2">
        <v>0.92826388888888889</v>
      </c>
      <c r="F590" s="3">
        <f t="shared" si="9"/>
        <v>44488.928263888891</v>
      </c>
      <c r="G590">
        <v>77</v>
      </c>
      <c r="H590" t="s">
        <v>0</v>
      </c>
      <c r="I590" t="s">
        <v>16</v>
      </c>
    </row>
    <row r="591" spans="1:9">
      <c r="A591" s="1">
        <v>44488</v>
      </c>
      <c r="B591" s="2">
        <v>0.922337962962963</v>
      </c>
      <c r="C591" s="3">
        <f>A591+B591</f>
        <v>44488.922337962962</v>
      </c>
      <c r="D591" s="1">
        <v>44488</v>
      </c>
      <c r="E591" s="2">
        <v>0.92861111111111105</v>
      </c>
      <c r="F591" s="3">
        <f t="shared" si="9"/>
        <v>44488.928611111114</v>
      </c>
      <c r="G591">
        <v>77</v>
      </c>
      <c r="H591" t="s">
        <v>1</v>
      </c>
      <c r="I591" t="s">
        <v>0</v>
      </c>
    </row>
    <row r="592" spans="1:9">
      <c r="A592" s="1">
        <v>44489</v>
      </c>
      <c r="B592" s="2">
        <v>0.31085648148148148</v>
      </c>
      <c r="C592" s="3">
        <f>A592+B592</f>
        <v>44489.310856481483</v>
      </c>
      <c r="D592" s="1">
        <v>44489</v>
      </c>
      <c r="E592" s="2">
        <v>0.31694444444444442</v>
      </c>
      <c r="F592" s="3">
        <f t="shared" si="9"/>
        <v>44489.316944444443</v>
      </c>
      <c r="G592">
        <v>77</v>
      </c>
      <c r="H592" t="s">
        <v>0</v>
      </c>
      <c r="I592" t="s">
        <v>8</v>
      </c>
    </row>
    <row r="593" spans="1:9">
      <c r="A593" s="1">
        <v>44489</v>
      </c>
      <c r="B593" s="2">
        <v>0.33482638888888888</v>
      </c>
      <c r="C593" s="3">
        <f>A593+B593</f>
        <v>44489.334826388891</v>
      </c>
      <c r="D593" s="1">
        <v>44489</v>
      </c>
      <c r="E593" s="2">
        <v>0.3417013888888889</v>
      </c>
      <c r="F593" s="3">
        <f t="shared" si="9"/>
        <v>44489.34170138889</v>
      </c>
      <c r="G593">
        <v>77</v>
      </c>
      <c r="H593" t="s">
        <v>16</v>
      </c>
      <c r="I593" t="s">
        <v>18</v>
      </c>
    </row>
    <row r="594" spans="1:9">
      <c r="A594" s="1">
        <v>44489</v>
      </c>
      <c r="B594" s="2">
        <v>0.36130787037037032</v>
      </c>
      <c r="C594" s="3">
        <f>A594+B594</f>
        <v>44489.361307870371</v>
      </c>
      <c r="D594" s="1">
        <v>44489</v>
      </c>
      <c r="E594" s="2">
        <v>0.36936342592592591</v>
      </c>
      <c r="F594" s="3">
        <f t="shared" si="9"/>
        <v>44489.369363425925</v>
      </c>
      <c r="G594">
        <v>77</v>
      </c>
      <c r="H594" t="s">
        <v>0</v>
      </c>
      <c r="I594" t="s">
        <v>18</v>
      </c>
    </row>
    <row r="595" spans="1:9">
      <c r="A595" s="1">
        <v>44489</v>
      </c>
      <c r="B595" s="2">
        <v>0.37056712962962962</v>
      </c>
      <c r="C595" s="3">
        <f>A595+B595</f>
        <v>44489.370567129627</v>
      </c>
      <c r="D595" s="1">
        <v>44489</v>
      </c>
      <c r="E595" s="2">
        <v>0.37842592592592594</v>
      </c>
      <c r="F595" s="3">
        <f t="shared" si="9"/>
        <v>44489.378425925926</v>
      </c>
      <c r="G595">
        <v>77</v>
      </c>
      <c r="H595" t="s">
        <v>9</v>
      </c>
      <c r="I595" t="s">
        <v>4</v>
      </c>
    </row>
    <row r="596" spans="1:9">
      <c r="A596" s="1">
        <v>44489</v>
      </c>
      <c r="B596" s="2">
        <v>0.38570601851851855</v>
      </c>
      <c r="C596" s="3">
        <f>A596+B596</f>
        <v>44489.385706018518</v>
      </c>
      <c r="D596" s="1">
        <v>44489</v>
      </c>
      <c r="E596" s="2">
        <v>0.38930555555555557</v>
      </c>
      <c r="F596" s="3">
        <f t="shared" si="9"/>
        <v>44489.389305555553</v>
      </c>
      <c r="G596">
        <v>77</v>
      </c>
      <c r="H596" t="s">
        <v>2</v>
      </c>
      <c r="I596" t="s">
        <v>2</v>
      </c>
    </row>
    <row r="597" spans="1:9">
      <c r="A597" s="1">
        <v>44489</v>
      </c>
      <c r="B597" s="2">
        <v>0.39509259259259261</v>
      </c>
      <c r="C597" s="3">
        <f>A597+B597</f>
        <v>44489.395092592589</v>
      </c>
      <c r="D597" s="1">
        <v>44489</v>
      </c>
      <c r="E597" s="2">
        <v>0.40062500000000001</v>
      </c>
      <c r="F597" s="3">
        <f t="shared" si="9"/>
        <v>44489.400625000002</v>
      </c>
      <c r="G597">
        <v>77</v>
      </c>
      <c r="H597" t="s">
        <v>2</v>
      </c>
      <c r="I597" t="s">
        <v>18</v>
      </c>
    </row>
    <row r="598" spans="1:9">
      <c r="A598" s="1">
        <v>44489</v>
      </c>
      <c r="B598" s="2">
        <v>0.41751157407407408</v>
      </c>
      <c r="C598" s="3">
        <f>A598+B598</f>
        <v>44489.417511574073</v>
      </c>
      <c r="D598" s="1">
        <v>44489</v>
      </c>
      <c r="E598" s="2">
        <v>0.5058449074074074</v>
      </c>
      <c r="F598" s="3">
        <f t="shared" si="9"/>
        <v>44489.505844907406</v>
      </c>
      <c r="G598">
        <v>693</v>
      </c>
      <c r="H598" t="s">
        <v>7</v>
      </c>
      <c r="I598" t="s">
        <v>7</v>
      </c>
    </row>
    <row r="599" spans="1:9">
      <c r="A599" s="1">
        <v>44489</v>
      </c>
      <c r="B599" s="2">
        <v>0.42126157407407411</v>
      </c>
      <c r="C599" s="3">
        <f>A599+B599</f>
        <v>44489.421261574076</v>
      </c>
      <c r="D599" s="1">
        <v>44489</v>
      </c>
      <c r="E599" s="2">
        <v>0.42737268518518517</v>
      </c>
      <c r="F599" s="3">
        <f t="shared" si="9"/>
        <v>44489.427372685182</v>
      </c>
      <c r="G599">
        <v>77</v>
      </c>
      <c r="H599" t="s">
        <v>2</v>
      </c>
      <c r="I599" t="s">
        <v>2</v>
      </c>
    </row>
    <row r="600" spans="1:9">
      <c r="A600" s="1">
        <v>44489</v>
      </c>
      <c r="B600" s="2">
        <v>0.42917824074074074</v>
      </c>
      <c r="C600" s="3">
        <f>A600+B600</f>
        <v>44489.429178240738</v>
      </c>
      <c r="D600" s="1">
        <v>44489</v>
      </c>
      <c r="E600" s="2">
        <v>0.43940972222222219</v>
      </c>
      <c r="F600" s="3">
        <f t="shared" si="9"/>
        <v>44489.439409722225</v>
      </c>
      <c r="G600">
        <v>77</v>
      </c>
      <c r="H600" t="s">
        <v>8</v>
      </c>
      <c r="I600" t="s">
        <v>18</v>
      </c>
    </row>
    <row r="601" spans="1:9">
      <c r="A601" s="1">
        <v>44489</v>
      </c>
      <c r="B601" s="2">
        <v>0.43844907407407407</v>
      </c>
      <c r="C601" s="3">
        <f>A601+B601</f>
        <v>44489.438449074078</v>
      </c>
      <c r="D601" s="1">
        <v>44489</v>
      </c>
      <c r="E601" s="2">
        <v>0.44689814814814816</v>
      </c>
      <c r="F601" s="3">
        <f t="shared" si="9"/>
        <v>44489.446898148148</v>
      </c>
      <c r="G601">
        <v>77</v>
      </c>
      <c r="H601" t="s">
        <v>18</v>
      </c>
      <c r="I601" t="s">
        <v>8</v>
      </c>
    </row>
    <row r="602" spans="1:9">
      <c r="A602" s="1">
        <v>44489</v>
      </c>
      <c r="B602" s="2">
        <v>0.53255787037037039</v>
      </c>
      <c r="C602" s="3">
        <f>A602+B602</f>
        <v>44489.532557870371</v>
      </c>
      <c r="D602" s="1">
        <v>44489</v>
      </c>
      <c r="E602" s="2">
        <v>0.54200231481481487</v>
      </c>
      <c r="F602" s="3">
        <f t="shared" si="9"/>
        <v>44489.542002314818</v>
      </c>
      <c r="G602">
        <v>77</v>
      </c>
      <c r="H602" t="s">
        <v>16</v>
      </c>
      <c r="I602" t="s">
        <v>8</v>
      </c>
    </row>
    <row r="603" spans="1:9">
      <c r="A603" s="1">
        <v>44489</v>
      </c>
      <c r="B603" s="2">
        <v>0.57255787037037031</v>
      </c>
      <c r="C603" s="3">
        <f>A603+B603</f>
        <v>44489.572557870371</v>
      </c>
      <c r="D603" s="1">
        <v>44489</v>
      </c>
      <c r="E603" s="2">
        <v>0.76273148148148151</v>
      </c>
      <c r="F603" s="3">
        <f t="shared" si="9"/>
        <v>44489.762731481482</v>
      </c>
      <c r="G603">
        <v>1463</v>
      </c>
      <c r="H603" t="s">
        <v>10</v>
      </c>
      <c r="I603" t="s">
        <v>4</v>
      </c>
    </row>
    <row r="604" spans="1:9">
      <c r="A604" s="1">
        <v>44489</v>
      </c>
      <c r="B604" s="2">
        <v>0.57593749999999999</v>
      </c>
      <c r="C604" s="3">
        <f>A604+B604</f>
        <v>44489.575937499998</v>
      </c>
      <c r="D604" s="1">
        <v>44489</v>
      </c>
      <c r="E604" s="2">
        <v>0.58842592592592591</v>
      </c>
      <c r="F604" s="3">
        <f t="shared" si="9"/>
        <v>44489.588425925926</v>
      </c>
      <c r="G604">
        <v>154</v>
      </c>
      <c r="H604" t="s">
        <v>8</v>
      </c>
      <c r="I604" t="s">
        <v>16</v>
      </c>
    </row>
    <row r="605" spans="1:9">
      <c r="A605" s="1">
        <v>44489</v>
      </c>
      <c r="B605" s="2">
        <v>0.6654282407407407</v>
      </c>
      <c r="C605" s="3">
        <f>A605+B605</f>
        <v>44489.66542824074</v>
      </c>
      <c r="D605" s="1">
        <v>44489</v>
      </c>
      <c r="E605" s="2">
        <v>0.68145833333333339</v>
      </c>
      <c r="F605" s="3">
        <f t="shared" si="9"/>
        <v>44489.681458333333</v>
      </c>
      <c r="G605">
        <v>154</v>
      </c>
      <c r="H605" t="s">
        <v>9</v>
      </c>
      <c r="I605" t="s">
        <v>4</v>
      </c>
    </row>
    <row r="606" spans="1:9">
      <c r="A606" s="1">
        <v>44489</v>
      </c>
      <c r="B606" s="2">
        <v>0.66795138888888894</v>
      </c>
      <c r="C606" s="3">
        <f>A606+B606</f>
        <v>44489.667951388888</v>
      </c>
      <c r="D606" s="1">
        <v>44489</v>
      </c>
      <c r="E606" s="2">
        <v>0.6740046296296297</v>
      </c>
      <c r="F606" s="3">
        <f t="shared" si="9"/>
        <v>44489.674004629633</v>
      </c>
      <c r="G606">
        <v>77</v>
      </c>
      <c r="H606" t="s">
        <v>18</v>
      </c>
      <c r="I606" t="s">
        <v>0</v>
      </c>
    </row>
    <row r="607" spans="1:9">
      <c r="A607" s="1">
        <v>44489</v>
      </c>
      <c r="B607" s="2">
        <v>0.6993287037037037</v>
      </c>
      <c r="C607" s="3">
        <f>A607+B607</f>
        <v>44489.699328703704</v>
      </c>
      <c r="D607" s="1">
        <v>44489</v>
      </c>
      <c r="E607" s="2">
        <v>0.70651620370370372</v>
      </c>
      <c r="F607" s="3">
        <f t="shared" si="9"/>
        <v>44489.706516203703</v>
      </c>
      <c r="G607">
        <v>77</v>
      </c>
      <c r="H607" t="s">
        <v>1</v>
      </c>
      <c r="I607" t="s">
        <v>8</v>
      </c>
    </row>
    <row r="608" spans="1:9">
      <c r="A608" s="1">
        <v>44489</v>
      </c>
      <c r="B608" s="2">
        <v>0.72811342592592598</v>
      </c>
      <c r="C608" s="3">
        <f>A608+B608</f>
        <v>44489.728113425925</v>
      </c>
      <c r="D608" s="1">
        <v>44489</v>
      </c>
      <c r="E608" s="2">
        <v>0.73836805555555562</v>
      </c>
      <c r="F608" s="3">
        <f t="shared" si="9"/>
        <v>44489.738368055558</v>
      </c>
      <c r="G608">
        <v>77</v>
      </c>
      <c r="H608" t="s">
        <v>18</v>
      </c>
      <c r="I608" t="s">
        <v>16</v>
      </c>
    </row>
    <row r="609" spans="1:9">
      <c r="A609" s="1">
        <v>44489</v>
      </c>
      <c r="B609" s="2">
        <v>0.75630787037037039</v>
      </c>
      <c r="C609" s="3">
        <f>A609+B609</f>
        <v>44489.756307870368</v>
      </c>
      <c r="D609" s="1">
        <v>44489</v>
      </c>
      <c r="E609" s="2">
        <v>0.76346064814814818</v>
      </c>
      <c r="F609" s="3">
        <f t="shared" si="9"/>
        <v>44489.763460648152</v>
      </c>
      <c r="G609">
        <v>77</v>
      </c>
      <c r="H609" t="s">
        <v>4</v>
      </c>
      <c r="I609" t="s">
        <v>9</v>
      </c>
    </row>
    <row r="610" spans="1:9">
      <c r="A610" s="1">
        <v>44489</v>
      </c>
      <c r="B610" s="2">
        <v>0.79996527777777782</v>
      </c>
      <c r="C610" s="3">
        <f>A610+B610</f>
        <v>44489.79996527778</v>
      </c>
      <c r="D610" s="1">
        <v>44489</v>
      </c>
      <c r="E610" s="2">
        <v>0.80636574074074074</v>
      </c>
      <c r="F610" s="3">
        <f t="shared" si="9"/>
        <v>44489.80636574074</v>
      </c>
      <c r="G610">
        <v>77</v>
      </c>
      <c r="H610" t="s">
        <v>4</v>
      </c>
      <c r="I610" t="s">
        <v>8</v>
      </c>
    </row>
    <row r="611" spans="1:9">
      <c r="A611" s="1">
        <v>44489</v>
      </c>
      <c r="B611" s="2">
        <v>0.82627314814814812</v>
      </c>
      <c r="C611" s="3">
        <f>A611+B611</f>
        <v>44489.826273148145</v>
      </c>
      <c r="D611" s="1">
        <v>44489</v>
      </c>
      <c r="E611" s="2">
        <v>0.83297453703703705</v>
      </c>
      <c r="F611" s="3">
        <f t="shared" si="9"/>
        <v>44489.832974537036</v>
      </c>
      <c r="G611">
        <v>77</v>
      </c>
      <c r="H611" t="s">
        <v>7</v>
      </c>
      <c r="I611" t="s">
        <v>8</v>
      </c>
    </row>
    <row r="612" spans="1:9">
      <c r="A612" s="1">
        <v>44489</v>
      </c>
      <c r="B612" s="2">
        <v>0.84037037037037043</v>
      </c>
      <c r="C612" s="3">
        <f>A612+B612</f>
        <v>44489.840370370373</v>
      </c>
      <c r="D612" s="1">
        <v>44489</v>
      </c>
      <c r="E612" s="2">
        <v>0.84901620370370379</v>
      </c>
      <c r="F612" s="3">
        <f t="shared" si="9"/>
        <v>44489.849016203705</v>
      </c>
      <c r="G612">
        <v>77</v>
      </c>
      <c r="H612" t="s">
        <v>0</v>
      </c>
      <c r="I612" t="s">
        <v>16</v>
      </c>
    </row>
    <row r="613" spans="1:9">
      <c r="A613" s="1">
        <v>44489</v>
      </c>
      <c r="B613" s="2">
        <v>0.84873842592592597</v>
      </c>
      <c r="C613" s="3">
        <f>A613+B613</f>
        <v>44489.848738425928</v>
      </c>
      <c r="D613" s="1">
        <v>44489</v>
      </c>
      <c r="E613" s="2">
        <v>0.85549768518518521</v>
      </c>
      <c r="F613" s="3">
        <f t="shared" si="9"/>
        <v>44489.855497685188</v>
      </c>
      <c r="G613">
        <v>77</v>
      </c>
      <c r="H613" t="s">
        <v>18</v>
      </c>
      <c r="I613" t="s">
        <v>0</v>
      </c>
    </row>
    <row r="614" spans="1:9">
      <c r="A614" s="1">
        <v>44489</v>
      </c>
      <c r="B614" s="2">
        <v>0.91287037037037033</v>
      </c>
      <c r="C614" s="3">
        <f>A614+B614</f>
        <v>44489.912870370368</v>
      </c>
      <c r="D614" s="1">
        <v>44489</v>
      </c>
      <c r="E614" s="2">
        <v>0.93030092592592595</v>
      </c>
      <c r="F614" s="3">
        <f t="shared" si="9"/>
        <v>44489.930300925924</v>
      </c>
      <c r="G614">
        <v>154</v>
      </c>
      <c r="H614" t="s">
        <v>10</v>
      </c>
      <c r="I614" t="s">
        <v>15</v>
      </c>
    </row>
    <row r="615" spans="1:9">
      <c r="A615" s="1">
        <v>44489</v>
      </c>
      <c r="B615" s="2">
        <v>0.92435185185185187</v>
      </c>
      <c r="C615" s="3">
        <f>A615+B615</f>
        <v>44489.924351851849</v>
      </c>
      <c r="D615" s="1">
        <v>44489</v>
      </c>
      <c r="E615" s="2">
        <v>0.92902777777777779</v>
      </c>
      <c r="F615" s="3">
        <f t="shared" si="9"/>
        <v>44489.929027777776</v>
      </c>
      <c r="G615">
        <v>77</v>
      </c>
      <c r="H615" t="s">
        <v>0</v>
      </c>
      <c r="I615" t="s">
        <v>17</v>
      </c>
    </row>
    <row r="616" spans="1:9">
      <c r="A616" s="1">
        <v>44489</v>
      </c>
      <c r="B616" s="2">
        <v>0.96840277777777783</v>
      </c>
      <c r="C616" s="3">
        <f>A616+B616</f>
        <v>44489.968402777777</v>
      </c>
      <c r="D616" s="1">
        <v>44489</v>
      </c>
      <c r="E616" s="2">
        <v>0.97684027777777782</v>
      </c>
      <c r="F616" s="3">
        <f t="shared" si="9"/>
        <v>44489.976840277777</v>
      </c>
      <c r="G616">
        <v>77</v>
      </c>
      <c r="H616" t="s">
        <v>4</v>
      </c>
      <c r="I616" t="s">
        <v>5</v>
      </c>
    </row>
    <row r="617" spans="1:9">
      <c r="A617" s="1">
        <v>44490</v>
      </c>
      <c r="B617" s="2">
        <v>0.33336805555555554</v>
      </c>
      <c r="C617" s="3">
        <f>A617+B617</f>
        <v>44490.333368055559</v>
      </c>
      <c r="D617" s="1">
        <v>44490</v>
      </c>
      <c r="E617" s="2">
        <v>0.3399652777777778</v>
      </c>
      <c r="F617" s="3">
        <f t="shared" si="9"/>
        <v>44490.339965277781</v>
      </c>
      <c r="G617">
        <v>77</v>
      </c>
      <c r="H617" t="s">
        <v>16</v>
      </c>
      <c r="I617" t="s">
        <v>18</v>
      </c>
    </row>
    <row r="618" spans="1:9">
      <c r="A618" s="1">
        <v>44490</v>
      </c>
      <c r="B618" s="2">
        <v>0.35929398148148151</v>
      </c>
      <c r="C618" s="3">
        <f>A618+B618</f>
        <v>44490.359293981484</v>
      </c>
      <c r="D618" s="1">
        <v>44490</v>
      </c>
      <c r="E618" s="2">
        <v>0.36648148148148146</v>
      </c>
      <c r="F618" s="3">
        <f t="shared" si="9"/>
        <v>44490.366481481484</v>
      </c>
      <c r="G618">
        <v>77</v>
      </c>
      <c r="H618" t="s">
        <v>8</v>
      </c>
      <c r="I618" t="s">
        <v>18</v>
      </c>
    </row>
    <row r="619" spans="1:9">
      <c r="A619" s="1">
        <v>44490</v>
      </c>
      <c r="B619" s="2">
        <v>0.37940972222222219</v>
      </c>
      <c r="C619" s="3">
        <f>A619+B619</f>
        <v>44490.37940972222</v>
      </c>
      <c r="D619" s="1">
        <v>44490</v>
      </c>
      <c r="E619" s="2">
        <v>0.38497685185185188</v>
      </c>
      <c r="F619" s="3">
        <f t="shared" si="9"/>
        <v>44490.384976851848</v>
      </c>
      <c r="G619">
        <v>77</v>
      </c>
      <c r="H619" t="s">
        <v>9</v>
      </c>
      <c r="I619" t="s">
        <v>4</v>
      </c>
    </row>
    <row r="620" spans="1:9">
      <c r="A620" s="1">
        <v>44490</v>
      </c>
      <c r="B620" s="2">
        <v>0.43741898148148151</v>
      </c>
      <c r="C620" s="3">
        <f>A620+B620</f>
        <v>44490.437418981484</v>
      </c>
      <c r="D620" s="1">
        <v>44490</v>
      </c>
      <c r="E620" s="2">
        <v>0.44373842592592588</v>
      </c>
      <c r="F620" s="3">
        <f t="shared" si="9"/>
        <v>44490.443738425929</v>
      </c>
      <c r="G620">
        <v>77</v>
      </c>
      <c r="H620" t="s">
        <v>2</v>
      </c>
      <c r="I620" t="s">
        <v>18</v>
      </c>
    </row>
    <row r="621" spans="1:9">
      <c r="A621" s="1">
        <v>44490</v>
      </c>
      <c r="B621" s="2">
        <v>0.51021990740740741</v>
      </c>
      <c r="C621" s="3">
        <f>A621+B621</f>
        <v>44490.51021990741</v>
      </c>
      <c r="D621" s="1">
        <v>44490</v>
      </c>
      <c r="E621" s="2">
        <v>0.54525462962962956</v>
      </c>
      <c r="F621" s="3">
        <f t="shared" si="9"/>
        <v>44490.545254629629</v>
      </c>
      <c r="G621">
        <v>308</v>
      </c>
      <c r="H621" t="s">
        <v>6</v>
      </c>
      <c r="I621" t="s">
        <v>6</v>
      </c>
    </row>
    <row r="622" spans="1:9">
      <c r="A622" s="1">
        <v>44490</v>
      </c>
      <c r="B622" s="2">
        <v>0.56163194444444442</v>
      </c>
      <c r="C622" s="3">
        <f>A622+B622</f>
        <v>44490.561631944445</v>
      </c>
      <c r="D622" s="1">
        <v>44490</v>
      </c>
      <c r="E622" s="2">
        <v>0.56714120370370369</v>
      </c>
      <c r="F622" s="3">
        <f t="shared" si="9"/>
        <v>44490.567141203705</v>
      </c>
      <c r="G622">
        <v>77</v>
      </c>
      <c r="H622" t="s">
        <v>6</v>
      </c>
      <c r="I622" t="s">
        <v>0</v>
      </c>
    </row>
    <row r="623" spans="1:9">
      <c r="A623" s="1">
        <v>44490</v>
      </c>
      <c r="B623" s="2">
        <v>0.58118055555555559</v>
      </c>
      <c r="C623" s="3">
        <f>A623+B623</f>
        <v>44490.581180555557</v>
      </c>
      <c r="D623" s="1">
        <v>44490</v>
      </c>
      <c r="E623" s="2">
        <v>0.59593750000000001</v>
      </c>
      <c r="F623" s="3">
        <f t="shared" si="9"/>
        <v>44490.595937500002</v>
      </c>
      <c r="G623">
        <v>154</v>
      </c>
      <c r="H623" t="s">
        <v>10</v>
      </c>
      <c r="I623" t="s">
        <v>8</v>
      </c>
    </row>
    <row r="624" spans="1:9">
      <c r="A624" s="1">
        <v>44490</v>
      </c>
      <c r="B624" s="2">
        <v>0.58815972222222224</v>
      </c>
      <c r="C624" s="3">
        <f>A624+B624</f>
        <v>44490.588159722225</v>
      </c>
      <c r="D624" s="1">
        <v>44490</v>
      </c>
      <c r="E624" s="2">
        <v>0.77156249999999993</v>
      </c>
      <c r="F624" s="3">
        <f t="shared" si="9"/>
        <v>44490.771562499998</v>
      </c>
      <c r="G624">
        <v>1386</v>
      </c>
      <c r="H624" t="s">
        <v>4</v>
      </c>
      <c r="I624" t="s">
        <v>4</v>
      </c>
    </row>
    <row r="625" spans="1:9">
      <c r="A625" s="1">
        <v>44490</v>
      </c>
      <c r="B625" s="2">
        <v>0.62540509259259258</v>
      </c>
      <c r="C625" s="3">
        <f>A625+B625</f>
        <v>44490.625405092593</v>
      </c>
      <c r="D625" s="1">
        <v>44490</v>
      </c>
      <c r="E625" s="2">
        <v>0.65233796296296298</v>
      </c>
      <c r="F625" s="3">
        <f t="shared" si="9"/>
        <v>44490.652337962965</v>
      </c>
      <c r="G625">
        <v>231</v>
      </c>
      <c r="H625" t="s">
        <v>0</v>
      </c>
      <c r="I625" t="s">
        <v>2</v>
      </c>
    </row>
    <row r="626" spans="1:9">
      <c r="A626" s="1">
        <v>44490</v>
      </c>
      <c r="B626" s="2">
        <v>0.66128472222222223</v>
      </c>
      <c r="C626" s="3">
        <f>A626+B626</f>
        <v>44490.66128472222</v>
      </c>
      <c r="D626" s="1">
        <v>44490</v>
      </c>
      <c r="E626" s="2">
        <v>0.68062500000000004</v>
      </c>
      <c r="F626" s="3">
        <f t="shared" si="9"/>
        <v>44490.680625000001</v>
      </c>
      <c r="G626">
        <v>154</v>
      </c>
      <c r="H626" t="s">
        <v>6</v>
      </c>
      <c r="I626" t="s">
        <v>4</v>
      </c>
    </row>
    <row r="627" spans="1:9">
      <c r="A627" s="1">
        <v>44490</v>
      </c>
      <c r="B627" s="2">
        <v>0.69460648148148152</v>
      </c>
      <c r="C627" s="3">
        <f>A627+B627</f>
        <v>44490.694606481484</v>
      </c>
      <c r="D627" s="1">
        <v>44490</v>
      </c>
      <c r="E627" s="2">
        <v>0.71488425925925936</v>
      </c>
      <c r="F627" s="3">
        <f t="shared" si="9"/>
        <v>44490.714884259258</v>
      </c>
      <c r="G627">
        <v>154</v>
      </c>
      <c r="H627" t="s">
        <v>4</v>
      </c>
      <c r="I627" t="s">
        <v>6</v>
      </c>
    </row>
    <row r="628" spans="1:9">
      <c r="A628" s="1">
        <v>44490</v>
      </c>
      <c r="B628" s="2">
        <v>0.72348379629629633</v>
      </c>
      <c r="C628" s="3">
        <f>A628+B628</f>
        <v>44490.723483796297</v>
      </c>
      <c r="D628" s="1">
        <v>44490</v>
      </c>
      <c r="E628" s="2">
        <v>0.73013888888888889</v>
      </c>
      <c r="F628" s="3">
        <f t="shared" si="9"/>
        <v>44490.730138888888</v>
      </c>
      <c r="G628">
        <v>77</v>
      </c>
      <c r="H628" t="s">
        <v>18</v>
      </c>
      <c r="I628" t="s">
        <v>0</v>
      </c>
    </row>
    <row r="629" spans="1:9">
      <c r="A629" s="1">
        <v>44490</v>
      </c>
      <c r="B629" s="2">
        <v>0.74480324074074078</v>
      </c>
      <c r="C629" s="3">
        <f>A629+B629</f>
        <v>44490.744803240741</v>
      </c>
      <c r="D629" s="1">
        <v>44490</v>
      </c>
      <c r="E629" s="2">
        <v>0.75873842592592589</v>
      </c>
      <c r="F629" s="3">
        <f t="shared" si="9"/>
        <v>44490.758738425924</v>
      </c>
      <c r="G629">
        <v>154</v>
      </c>
      <c r="H629" t="s">
        <v>0</v>
      </c>
      <c r="I629" t="s">
        <v>10</v>
      </c>
    </row>
    <row r="630" spans="1:9">
      <c r="A630" s="1">
        <v>44490</v>
      </c>
      <c r="B630" s="2">
        <v>0.75034722222222217</v>
      </c>
      <c r="C630" s="3">
        <f>A630+B630</f>
        <v>44490.750347222223</v>
      </c>
      <c r="D630" s="1">
        <v>44490</v>
      </c>
      <c r="E630" s="2">
        <v>0.79202546296296295</v>
      </c>
      <c r="F630" s="3">
        <f t="shared" si="9"/>
        <v>44490.792025462964</v>
      </c>
      <c r="G630">
        <v>385</v>
      </c>
      <c r="H630" t="s">
        <v>8</v>
      </c>
      <c r="I630" t="s">
        <v>10</v>
      </c>
    </row>
    <row r="631" spans="1:9">
      <c r="A631" s="1">
        <v>44490</v>
      </c>
      <c r="B631" s="2">
        <v>0.79901620370370363</v>
      </c>
      <c r="C631" s="3">
        <f>A631+B631</f>
        <v>44490.799016203702</v>
      </c>
      <c r="D631" s="1">
        <v>44490</v>
      </c>
      <c r="E631" s="2">
        <v>0.80885416666666676</v>
      </c>
      <c r="F631" s="3">
        <f t="shared" si="9"/>
        <v>44490.808854166666</v>
      </c>
      <c r="G631">
        <v>77</v>
      </c>
      <c r="H631" t="s">
        <v>12</v>
      </c>
      <c r="I631" t="s">
        <v>15</v>
      </c>
    </row>
    <row r="632" spans="1:9">
      <c r="A632" s="1">
        <v>44490</v>
      </c>
      <c r="B632" s="2">
        <v>0.81175925925925929</v>
      </c>
      <c r="C632" s="3">
        <f>A632+B632</f>
        <v>44490.811759259261</v>
      </c>
      <c r="D632" s="1">
        <v>44490</v>
      </c>
      <c r="E632" s="2">
        <v>0.8219212962962964</v>
      </c>
      <c r="F632" s="3">
        <f t="shared" si="9"/>
        <v>44490.821921296294</v>
      </c>
      <c r="G632">
        <v>77</v>
      </c>
      <c r="H632" t="s">
        <v>8</v>
      </c>
      <c r="I632" t="s">
        <v>16</v>
      </c>
    </row>
    <row r="633" spans="1:9">
      <c r="A633" s="1">
        <v>44490</v>
      </c>
      <c r="B633" s="2">
        <v>0.8323842592592593</v>
      </c>
      <c r="C633" s="3">
        <f>A633+B633</f>
        <v>44490.832384259258</v>
      </c>
      <c r="D633" s="1">
        <v>44490</v>
      </c>
      <c r="E633" s="2">
        <v>0.83685185185185185</v>
      </c>
      <c r="F633" s="3">
        <f t="shared" si="9"/>
        <v>44490.836851851855</v>
      </c>
      <c r="G633">
        <v>77</v>
      </c>
      <c r="H633" t="s">
        <v>8</v>
      </c>
      <c r="I633" t="s">
        <v>7</v>
      </c>
    </row>
    <row r="634" spans="1:9">
      <c r="A634" s="1">
        <v>44490</v>
      </c>
      <c r="B634" s="2">
        <v>0.83498842592592604</v>
      </c>
      <c r="C634" s="3">
        <f>A634+B634</f>
        <v>44490.834988425922</v>
      </c>
      <c r="D634" s="1">
        <v>44490</v>
      </c>
      <c r="E634" s="2">
        <v>0.84086805555555555</v>
      </c>
      <c r="F634" s="3">
        <f t="shared" si="9"/>
        <v>44490.840868055559</v>
      </c>
      <c r="G634">
        <v>77</v>
      </c>
      <c r="H634" t="s">
        <v>18</v>
      </c>
      <c r="I634" t="s">
        <v>0</v>
      </c>
    </row>
    <row r="635" spans="1:9">
      <c r="A635" s="1">
        <v>44490</v>
      </c>
      <c r="B635" s="2">
        <v>0.84717592592592583</v>
      </c>
      <c r="C635" s="3">
        <f>A635+B635</f>
        <v>44490.847175925926</v>
      </c>
      <c r="D635" s="1">
        <v>44490</v>
      </c>
      <c r="E635" s="2">
        <v>0.85331018518518509</v>
      </c>
      <c r="F635" s="3">
        <f t="shared" si="9"/>
        <v>44490.853310185186</v>
      </c>
      <c r="G635">
        <v>77</v>
      </c>
      <c r="H635" t="s">
        <v>0</v>
      </c>
      <c r="I635" t="s">
        <v>7</v>
      </c>
    </row>
    <row r="636" spans="1:9">
      <c r="A636" s="1">
        <v>44490</v>
      </c>
      <c r="B636" s="2">
        <v>0.86140046296296291</v>
      </c>
      <c r="C636" s="3">
        <f>A636+B636</f>
        <v>44490.861400462964</v>
      </c>
      <c r="D636" s="1">
        <v>44490</v>
      </c>
      <c r="E636" s="2">
        <v>0.86739583333333325</v>
      </c>
      <c r="F636" s="3">
        <f t="shared" si="9"/>
        <v>44490.867395833331</v>
      </c>
      <c r="G636">
        <v>77</v>
      </c>
      <c r="H636" t="s">
        <v>18</v>
      </c>
      <c r="I636" t="s">
        <v>0</v>
      </c>
    </row>
    <row r="637" spans="1:9">
      <c r="A637" s="1">
        <v>44490</v>
      </c>
      <c r="B637" s="2">
        <v>0.87388888888888883</v>
      </c>
      <c r="C637" s="3">
        <f>A637+B637</f>
        <v>44490.873888888891</v>
      </c>
      <c r="D637" s="1">
        <v>44490</v>
      </c>
      <c r="E637" s="2">
        <v>0.87677083333333339</v>
      </c>
      <c r="F637" s="3">
        <f t="shared" si="9"/>
        <v>44490.876770833333</v>
      </c>
      <c r="G637">
        <v>77</v>
      </c>
      <c r="H637" t="s">
        <v>2</v>
      </c>
      <c r="I637" t="s">
        <v>0</v>
      </c>
    </row>
    <row r="638" spans="1:9">
      <c r="A638" s="1">
        <v>44490</v>
      </c>
      <c r="B638" s="2">
        <v>0.88733796296296286</v>
      </c>
      <c r="C638" s="3">
        <f>A638+B638</f>
        <v>44490.887337962966</v>
      </c>
      <c r="D638" s="1">
        <v>44490</v>
      </c>
      <c r="E638" s="2">
        <v>0.89444444444444438</v>
      </c>
      <c r="F638" s="3">
        <f t="shared" si="9"/>
        <v>44490.894444444442</v>
      </c>
      <c r="G638">
        <v>77</v>
      </c>
      <c r="H638" t="s">
        <v>4</v>
      </c>
      <c r="I638" t="s">
        <v>12</v>
      </c>
    </row>
    <row r="639" spans="1:9">
      <c r="A639" s="1">
        <v>44490</v>
      </c>
      <c r="B639" s="2">
        <v>0.95228009259259261</v>
      </c>
      <c r="C639" s="3">
        <f>A639+B639</f>
        <v>44490.952280092592</v>
      </c>
      <c r="D639" s="1">
        <v>44490</v>
      </c>
      <c r="E639" s="2">
        <v>0.96005787037037038</v>
      </c>
      <c r="F639" s="3">
        <f t="shared" si="9"/>
        <v>44490.960057870368</v>
      </c>
      <c r="G639">
        <v>77</v>
      </c>
      <c r="H639" t="s">
        <v>10</v>
      </c>
      <c r="I639" t="s">
        <v>4</v>
      </c>
    </row>
    <row r="640" spans="1:9">
      <c r="A640" s="1">
        <v>44490</v>
      </c>
      <c r="B640" s="2">
        <v>0.95479166666666659</v>
      </c>
      <c r="C640" s="3">
        <f>A640+B640</f>
        <v>44490.954791666663</v>
      </c>
      <c r="D640" s="1">
        <v>44490</v>
      </c>
      <c r="E640" s="2">
        <v>0.96260416666666659</v>
      </c>
      <c r="F640" s="3">
        <f t="shared" si="9"/>
        <v>44490.962604166663</v>
      </c>
      <c r="G640">
        <v>77</v>
      </c>
      <c r="H640" t="s">
        <v>15</v>
      </c>
      <c r="I640" t="s">
        <v>3</v>
      </c>
    </row>
    <row r="641" spans="1:9">
      <c r="A641" s="1">
        <v>44491</v>
      </c>
      <c r="B641" s="2">
        <v>8.6805555555555559E-3</v>
      </c>
      <c r="C641" s="3">
        <f>A641+B641</f>
        <v>44491.008680555555</v>
      </c>
      <c r="D641" s="1">
        <v>44491</v>
      </c>
      <c r="E641" s="2">
        <v>2.1087962962962961E-2</v>
      </c>
      <c r="F641" s="3">
        <f t="shared" si="9"/>
        <v>44491.021087962959</v>
      </c>
      <c r="G641">
        <v>154</v>
      </c>
      <c r="H641" t="s">
        <v>4</v>
      </c>
      <c r="I641" t="s">
        <v>8</v>
      </c>
    </row>
    <row r="642" spans="1:9">
      <c r="A642" s="1">
        <v>44491</v>
      </c>
      <c r="B642" s="2">
        <v>0.14957175925925925</v>
      </c>
      <c r="C642" s="3">
        <f>A642+B642</f>
        <v>44491.149571759262</v>
      </c>
      <c r="D642" s="1">
        <v>44491</v>
      </c>
      <c r="E642" s="2">
        <v>0.15912037037037038</v>
      </c>
      <c r="F642" s="3">
        <f t="shared" si="9"/>
        <v>44491.159120370372</v>
      </c>
      <c r="G642">
        <v>77</v>
      </c>
      <c r="H642" t="s">
        <v>0</v>
      </c>
      <c r="I642" t="s">
        <v>4</v>
      </c>
    </row>
    <row r="643" spans="1:9">
      <c r="A643" s="1">
        <v>44491</v>
      </c>
      <c r="B643" s="2">
        <v>0.36984953703703699</v>
      </c>
      <c r="C643" s="3">
        <f>A643+B643</f>
        <v>44491.369849537034</v>
      </c>
      <c r="D643" s="1">
        <v>44491</v>
      </c>
      <c r="E643" s="2">
        <v>0.38622685185185185</v>
      </c>
      <c r="F643" s="3">
        <f t="shared" ref="F643:F706" si="10">D643+E643</f>
        <v>44491.38622685185</v>
      </c>
      <c r="G643">
        <v>154</v>
      </c>
      <c r="H643" t="s">
        <v>0</v>
      </c>
      <c r="I643" t="s">
        <v>19</v>
      </c>
    </row>
    <row r="644" spans="1:9">
      <c r="A644" s="1">
        <v>44491</v>
      </c>
      <c r="B644" s="2">
        <v>0.49856481481481479</v>
      </c>
      <c r="C644" s="3">
        <f>A644+B644</f>
        <v>44491.498564814814</v>
      </c>
      <c r="D644" s="1">
        <v>44491</v>
      </c>
      <c r="E644" s="2">
        <v>0.52930555555555558</v>
      </c>
      <c r="F644" s="3">
        <f t="shared" si="10"/>
        <v>44491.529305555552</v>
      </c>
      <c r="G644">
        <v>231</v>
      </c>
      <c r="H644" t="s">
        <v>8</v>
      </c>
      <c r="I644" t="s">
        <v>8</v>
      </c>
    </row>
    <row r="645" spans="1:9">
      <c r="A645" s="1">
        <v>44491</v>
      </c>
      <c r="B645" s="2">
        <v>0.59655092592592596</v>
      </c>
      <c r="C645" s="3">
        <f>A645+B645</f>
        <v>44491.596550925926</v>
      </c>
      <c r="D645" s="1">
        <v>44491</v>
      </c>
      <c r="E645" s="2">
        <v>0.59972222222222216</v>
      </c>
      <c r="F645" s="3">
        <f t="shared" si="10"/>
        <v>44491.599722222221</v>
      </c>
      <c r="G645">
        <v>77</v>
      </c>
      <c r="H645" t="s">
        <v>8</v>
      </c>
      <c r="I645" t="s">
        <v>0</v>
      </c>
    </row>
    <row r="646" spans="1:9">
      <c r="A646" s="1">
        <v>44491</v>
      </c>
      <c r="B646" s="2">
        <v>0.60561342592592593</v>
      </c>
      <c r="C646" s="3">
        <f>A646+B646</f>
        <v>44491.605613425927</v>
      </c>
      <c r="D646" s="1">
        <v>44491</v>
      </c>
      <c r="E646" s="2">
        <v>0.61905092592592592</v>
      </c>
      <c r="F646" s="3">
        <f t="shared" si="10"/>
        <v>44491.619050925925</v>
      </c>
      <c r="G646">
        <v>154</v>
      </c>
      <c r="H646" t="s">
        <v>11</v>
      </c>
      <c r="I646" t="s">
        <v>4</v>
      </c>
    </row>
    <row r="647" spans="1:9">
      <c r="A647" s="1">
        <v>44491</v>
      </c>
      <c r="B647" s="2">
        <v>0.86564814814814817</v>
      </c>
      <c r="C647" s="3">
        <f>A647+B647</f>
        <v>44491.865648148145</v>
      </c>
      <c r="D647" s="1">
        <v>44491</v>
      </c>
      <c r="E647" s="2">
        <v>0.87373842592592599</v>
      </c>
      <c r="F647" s="3">
        <f t="shared" si="10"/>
        <v>44491.873738425929</v>
      </c>
      <c r="G647">
        <v>77</v>
      </c>
      <c r="H647" t="s">
        <v>5</v>
      </c>
      <c r="I647" t="s">
        <v>4</v>
      </c>
    </row>
    <row r="648" spans="1:9">
      <c r="A648" s="1">
        <v>44491</v>
      </c>
      <c r="B648" s="2">
        <v>0.86599537037037033</v>
      </c>
      <c r="C648" s="3">
        <f>A648+B648</f>
        <v>44491.865995370368</v>
      </c>
      <c r="D648" s="1">
        <v>44491</v>
      </c>
      <c r="E648" s="2">
        <v>0.87148148148148152</v>
      </c>
      <c r="F648" s="3">
        <f t="shared" si="10"/>
        <v>44491.871481481481</v>
      </c>
      <c r="G648">
        <v>77</v>
      </c>
      <c r="H648" t="s">
        <v>18</v>
      </c>
      <c r="I648" t="s">
        <v>0</v>
      </c>
    </row>
    <row r="649" spans="1:9">
      <c r="A649" s="1">
        <v>44491</v>
      </c>
      <c r="B649" s="2">
        <v>0.8737152777777778</v>
      </c>
      <c r="C649" s="3">
        <f>A649+B649</f>
        <v>44491.873715277776</v>
      </c>
      <c r="D649" s="1">
        <v>44491</v>
      </c>
      <c r="E649" s="2">
        <v>0.88541666666666663</v>
      </c>
      <c r="F649" s="3">
        <f t="shared" si="10"/>
        <v>44491.885416666664</v>
      </c>
      <c r="G649">
        <v>154</v>
      </c>
      <c r="H649" t="s">
        <v>4</v>
      </c>
      <c r="I649" t="s">
        <v>14</v>
      </c>
    </row>
    <row r="650" spans="1:9">
      <c r="A650" s="1">
        <v>44491</v>
      </c>
      <c r="B650" s="2">
        <v>0.92276620370370377</v>
      </c>
      <c r="C650" s="3">
        <f>A650+B650</f>
        <v>44491.922766203701</v>
      </c>
      <c r="D650" s="1">
        <v>44491</v>
      </c>
      <c r="E650" s="2">
        <v>0.93261574074074083</v>
      </c>
      <c r="F650" s="3">
        <f t="shared" si="10"/>
        <v>44491.932615740741</v>
      </c>
      <c r="G650">
        <v>77</v>
      </c>
      <c r="H650" t="s">
        <v>0</v>
      </c>
      <c r="I650" t="s">
        <v>1</v>
      </c>
    </row>
    <row r="651" spans="1:9">
      <c r="A651" s="1">
        <v>44491</v>
      </c>
      <c r="B651" s="2">
        <v>0.96989583333333329</v>
      </c>
      <c r="C651" s="3">
        <f>A651+B651</f>
        <v>44491.969895833332</v>
      </c>
      <c r="D651" s="1">
        <v>44491</v>
      </c>
      <c r="E651" s="2">
        <v>0.98932870370370374</v>
      </c>
      <c r="F651" s="3">
        <f t="shared" si="10"/>
        <v>44491.989328703705</v>
      </c>
      <c r="G651">
        <v>154</v>
      </c>
      <c r="H651" t="s">
        <v>4</v>
      </c>
      <c r="I651" t="s">
        <v>3</v>
      </c>
    </row>
    <row r="652" spans="1:9">
      <c r="A652" s="1">
        <v>44491</v>
      </c>
      <c r="B652" s="2">
        <v>0.99637731481481484</v>
      </c>
      <c r="C652" s="3">
        <f>A652+B652</f>
        <v>44491.996377314812</v>
      </c>
      <c r="D652" s="1">
        <v>44492</v>
      </c>
      <c r="E652" s="2">
        <v>1.8865740740740742E-3</v>
      </c>
      <c r="F652" s="3">
        <f t="shared" si="10"/>
        <v>44492.001886574071</v>
      </c>
      <c r="G652">
        <v>77</v>
      </c>
      <c r="H652" t="s">
        <v>0</v>
      </c>
      <c r="I652" t="s">
        <v>6</v>
      </c>
    </row>
    <row r="653" spans="1:9">
      <c r="A653" s="1">
        <v>44492</v>
      </c>
      <c r="B653" s="2">
        <v>1.9652777777777779E-2</v>
      </c>
      <c r="C653" s="3">
        <f>A653+B653</f>
        <v>44492.019652777781</v>
      </c>
      <c r="D653" s="1">
        <v>44492</v>
      </c>
      <c r="E653" s="2">
        <v>2.7465277777777772E-2</v>
      </c>
      <c r="F653" s="3">
        <f t="shared" si="10"/>
        <v>44492.027465277781</v>
      </c>
      <c r="G653">
        <v>77</v>
      </c>
      <c r="H653" t="s">
        <v>4</v>
      </c>
      <c r="I653" t="s">
        <v>3</v>
      </c>
    </row>
    <row r="654" spans="1:9">
      <c r="A654" s="1">
        <v>44492</v>
      </c>
      <c r="B654" s="2">
        <v>0.39871527777777777</v>
      </c>
      <c r="C654" s="3">
        <f>A654+B654</f>
        <v>44492.398715277777</v>
      </c>
      <c r="D654" s="1">
        <v>44492</v>
      </c>
      <c r="E654" s="2">
        <v>0.41263888888888894</v>
      </c>
      <c r="F654" s="3">
        <f t="shared" si="10"/>
        <v>44492.412638888891</v>
      </c>
      <c r="G654">
        <v>154</v>
      </c>
      <c r="H654" t="s">
        <v>9</v>
      </c>
      <c r="I654" t="s">
        <v>1</v>
      </c>
    </row>
    <row r="655" spans="1:9">
      <c r="A655" s="1">
        <v>44492</v>
      </c>
      <c r="B655" s="2">
        <v>0.43373842592592587</v>
      </c>
      <c r="C655" s="3">
        <f>A655+B655</f>
        <v>44492.433738425927</v>
      </c>
      <c r="D655" s="1">
        <v>44492</v>
      </c>
      <c r="E655" s="2">
        <v>0.44571759259259264</v>
      </c>
      <c r="F655" s="3">
        <f t="shared" si="10"/>
        <v>44492.445717592593</v>
      </c>
      <c r="G655">
        <v>154</v>
      </c>
      <c r="H655" t="s">
        <v>10</v>
      </c>
      <c r="I655" t="s">
        <v>4</v>
      </c>
    </row>
    <row r="656" spans="1:9">
      <c r="A656" s="1">
        <v>44492</v>
      </c>
      <c r="B656" s="2">
        <v>0.44402777777777774</v>
      </c>
      <c r="C656" s="3">
        <f>A656+B656</f>
        <v>44492.444027777776</v>
      </c>
      <c r="D656" s="1">
        <v>44492</v>
      </c>
      <c r="E656" s="2">
        <v>0.7739583333333333</v>
      </c>
      <c r="F656" s="3">
        <f t="shared" si="10"/>
        <v>44492.773958333331</v>
      </c>
      <c r="G656">
        <v>1500</v>
      </c>
      <c r="H656" t="s">
        <v>8</v>
      </c>
      <c r="I656" t="s">
        <v>4</v>
      </c>
    </row>
    <row r="657" spans="1:9">
      <c r="A657" s="1">
        <v>44492</v>
      </c>
      <c r="B657" s="2">
        <v>0.48942129629629627</v>
      </c>
      <c r="C657" s="3">
        <f>A657+B657</f>
        <v>44492.489421296297</v>
      </c>
      <c r="D657" s="1">
        <v>44492</v>
      </c>
      <c r="E657" s="2">
        <v>0.50309027777777782</v>
      </c>
      <c r="F657" s="3">
        <f t="shared" si="10"/>
        <v>44492.50309027778</v>
      </c>
      <c r="G657">
        <v>154</v>
      </c>
      <c r="H657" t="s">
        <v>17</v>
      </c>
      <c r="I657" t="s">
        <v>7</v>
      </c>
    </row>
    <row r="658" spans="1:9">
      <c r="A658" s="1">
        <v>44492</v>
      </c>
      <c r="B658" s="2">
        <v>0.51001157407407405</v>
      </c>
      <c r="C658" s="3">
        <f>A658+B658</f>
        <v>44492.510011574072</v>
      </c>
      <c r="D658" s="1">
        <v>44492</v>
      </c>
      <c r="E658" s="2">
        <v>0.51850694444444445</v>
      </c>
      <c r="F658" s="3">
        <f t="shared" si="10"/>
        <v>44492.518506944441</v>
      </c>
      <c r="G658">
        <v>77</v>
      </c>
      <c r="H658" t="s">
        <v>3</v>
      </c>
      <c r="I658" t="s">
        <v>4</v>
      </c>
    </row>
    <row r="659" spans="1:9">
      <c r="A659" s="1">
        <v>44492</v>
      </c>
      <c r="B659" s="2">
        <v>0.53564814814814821</v>
      </c>
      <c r="C659" s="3">
        <f>A659+B659</f>
        <v>44492.53564814815</v>
      </c>
      <c r="D659" s="1">
        <v>44492</v>
      </c>
      <c r="E659" s="2">
        <v>0.55547453703703698</v>
      </c>
      <c r="F659" s="3">
        <f t="shared" si="10"/>
        <v>44492.555474537039</v>
      </c>
      <c r="G659">
        <v>154</v>
      </c>
      <c r="H659" t="s">
        <v>3</v>
      </c>
      <c r="I659" t="s">
        <v>10</v>
      </c>
    </row>
    <row r="660" spans="1:9">
      <c r="A660" s="1">
        <v>44492</v>
      </c>
      <c r="B660" s="2">
        <v>0.59666666666666668</v>
      </c>
      <c r="C660" s="3">
        <f>A660+B660</f>
        <v>44492.596666666665</v>
      </c>
      <c r="D660" s="1">
        <v>44492</v>
      </c>
      <c r="E660" s="2">
        <v>0.6734837962962964</v>
      </c>
      <c r="F660" s="3">
        <f t="shared" si="10"/>
        <v>44492.673483796294</v>
      </c>
      <c r="G660">
        <v>616</v>
      </c>
      <c r="H660" t="s">
        <v>4</v>
      </c>
      <c r="I660" t="s">
        <v>15</v>
      </c>
    </row>
    <row r="661" spans="1:9">
      <c r="A661" s="1">
        <v>44492</v>
      </c>
      <c r="B661" s="2">
        <v>0.63761574074074068</v>
      </c>
      <c r="C661" s="3">
        <f>A661+B661</f>
        <v>44492.637615740743</v>
      </c>
      <c r="D661" s="1">
        <v>44492</v>
      </c>
      <c r="E661" s="2">
        <v>0.66134259259259254</v>
      </c>
      <c r="F661" s="3">
        <f t="shared" si="10"/>
        <v>44492.66134259259</v>
      </c>
      <c r="G661">
        <v>231</v>
      </c>
      <c r="H661" t="s">
        <v>17</v>
      </c>
      <c r="I661" t="s">
        <v>2</v>
      </c>
    </row>
    <row r="662" spans="1:9">
      <c r="A662" s="1">
        <v>44492</v>
      </c>
      <c r="B662" s="2">
        <v>0.6737037037037038</v>
      </c>
      <c r="C662" s="3">
        <f>A662+B662</f>
        <v>44492.673703703702</v>
      </c>
      <c r="D662" s="1">
        <v>44492</v>
      </c>
      <c r="E662" s="2">
        <v>0.6809722222222222</v>
      </c>
      <c r="F662" s="3">
        <f t="shared" si="10"/>
        <v>44492.680972222224</v>
      </c>
      <c r="G662">
        <v>77</v>
      </c>
      <c r="H662" t="s">
        <v>4</v>
      </c>
      <c r="I662" t="s">
        <v>9</v>
      </c>
    </row>
    <row r="663" spans="1:9">
      <c r="A663" s="1">
        <v>44492</v>
      </c>
      <c r="B663" s="2">
        <v>0.68226851851851855</v>
      </c>
      <c r="C663" s="3">
        <f>A663+B663</f>
        <v>44492.682268518518</v>
      </c>
      <c r="D663" s="1">
        <v>44492</v>
      </c>
      <c r="E663" s="2">
        <v>0.68817129629629636</v>
      </c>
      <c r="F663" s="3">
        <f t="shared" si="10"/>
        <v>44492.688171296293</v>
      </c>
      <c r="G663">
        <v>77</v>
      </c>
      <c r="H663" t="s">
        <v>9</v>
      </c>
      <c r="I663" t="s">
        <v>4</v>
      </c>
    </row>
    <row r="664" spans="1:9">
      <c r="A664" s="1">
        <v>44492</v>
      </c>
      <c r="B664" s="2">
        <v>0.6894097222222223</v>
      </c>
      <c r="C664" s="3">
        <f>A664+B664</f>
        <v>44492.689409722225</v>
      </c>
      <c r="D664" s="1">
        <v>44492</v>
      </c>
      <c r="E664" s="2">
        <v>0.71400462962962974</v>
      </c>
      <c r="F664" s="3">
        <f t="shared" si="10"/>
        <v>44492.714004629626</v>
      </c>
      <c r="G664">
        <v>231</v>
      </c>
      <c r="H664" t="s">
        <v>2</v>
      </c>
      <c r="I664" t="s">
        <v>10</v>
      </c>
    </row>
    <row r="665" spans="1:9">
      <c r="A665" s="1">
        <v>44492</v>
      </c>
      <c r="B665" s="2">
        <v>0.71538194444444436</v>
      </c>
      <c r="C665" s="3">
        <f>A665+B665</f>
        <v>44492.715381944443</v>
      </c>
      <c r="D665" s="1">
        <v>44492</v>
      </c>
      <c r="E665" s="2">
        <v>0.72281249999999997</v>
      </c>
      <c r="F665" s="3">
        <f t="shared" si="10"/>
        <v>44492.722812499997</v>
      </c>
      <c r="G665">
        <v>77</v>
      </c>
      <c r="H665" t="s">
        <v>6</v>
      </c>
      <c r="I665" t="s">
        <v>1</v>
      </c>
    </row>
    <row r="666" spans="1:9">
      <c r="A666" s="1">
        <v>44492</v>
      </c>
      <c r="B666" s="2">
        <v>0.7259606481481482</v>
      </c>
      <c r="C666" s="3">
        <f>A666+B666</f>
        <v>44492.725960648146</v>
      </c>
      <c r="D666" s="1">
        <v>44492</v>
      </c>
      <c r="E666" s="2">
        <v>0.73390046296296296</v>
      </c>
      <c r="F666" s="3">
        <f t="shared" si="10"/>
        <v>44492.733900462961</v>
      </c>
      <c r="G666">
        <v>77</v>
      </c>
      <c r="H666" t="s">
        <v>16</v>
      </c>
      <c r="I666" t="s">
        <v>8</v>
      </c>
    </row>
    <row r="667" spans="1:9">
      <c r="A667" s="1">
        <v>44492</v>
      </c>
      <c r="B667" s="2">
        <v>0.78790509259259256</v>
      </c>
      <c r="C667" s="3">
        <f>A667+B667</f>
        <v>44492.787905092591</v>
      </c>
      <c r="D667" s="1">
        <v>44492</v>
      </c>
      <c r="E667" s="2">
        <v>0.79790509259259268</v>
      </c>
      <c r="F667" s="3">
        <f t="shared" si="10"/>
        <v>44492.797905092593</v>
      </c>
      <c r="G667">
        <v>77</v>
      </c>
      <c r="H667" t="s">
        <v>8</v>
      </c>
      <c r="I667" t="s">
        <v>16</v>
      </c>
    </row>
    <row r="668" spans="1:9">
      <c r="A668" s="1">
        <v>44492</v>
      </c>
      <c r="B668" s="2">
        <v>0.84201388888888884</v>
      </c>
      <c r="C668" s="3">
        <f>A668+B668</f>
        <v>44492.842013888891</v>
      </c>
      <c r="D668" s="1">
        <v>44492</v>
      </c>
      <c r="E668" s="2">
        <v>0.94687500000000002</v>
      </c>
      <c r="F668" s="3">
        <f t="shared" si="10"/>
        <v>44492.946875000001</v>
      </c>
      <c r="G668">
        <v>847</v>
      </c>
      <c r="H668" t="s">
        <v>10</v>
      </c>
      <c r="I668" t="s">
        <v>0</v>
      </c>
    </row>
    <row r="669" spans="1:9">
      <c r="A669" s="1">
        <v>44492</v>
      </c>
      <c r="B669" s="2">
        <v>0.87143518518518526</v>
      </c>
      <c r="C669" s="3">
        <f>A669+B669</f>
        <v>44492.871435185189</v>
      </c>
      <c r="D669" s="1">
        <v>44492</v>
      </c>
      <c r="E669" s="2">
        <v>0.96070601851851845</v>
      </c>
      <c r="F669" s="3">
        <f t="shared" si="10"/>
        <v>44492.960706018515</v>
      </c>
      <c r="G669">
        <v>693</v>
      </c>
      <c r="H669" t="s">
        <v>4</v>
      </c>
      <c r="I669" t="s">
        <v>4</v>
      </c>
    </row>
    <row r="670" spans="1:9">
      <c r="A670" s="1">
        <v>44492</v>
      </c>
      <c r="B670" s="2">
        <v>0.95896990740740751</v>
      </c>
      <c r="C670" s="3">
        <f>A670+B670</f>
        <v>44492.958969907406</v>
      </c>
      <c r="D670" s="1">
        <v>44492</v>
      </c>
      <c r="E670" s="2">
        <v>0.98549768518518521</v>
      </c>
      <c r="F670" s="3">
        <f t="shared" si="10"/>
        <v>44492.985497685186</v>
      </c>
      <c r="G670">
        <v>231</v>
      </c>
      <c r="H670" t="s">
        <v>0</v>
      </c>
      <c r="I670" t="s">
        <v>10</v>
      </c>
    </row>
    <row r="671" spans="1:9">
      <c r="A671" s="1">
        <v>44492</v>
      </c>
      <c r="B671" s="2">
        <v>0.97733796296296294</v>
      </c>
      <c r="C671" s="3">
        <f>A671+B671</f>
        <v>44492.977337962962</v>
      </c>
      <c r="D671" s="1">
        <v>44492</v>
      </c>
      <c r="E671" s="2">
        <v>0.98590277777777768</v>
      </c>
      <c r="F671" s="3">
        <f t="shared" si="10"/>
        <v>44492.985902777778</v>
      </c>
      <c r="G671">
        <v>77</v>
      </c>
      <c r="H671" t="s">
        <v>4</v>
      </c>
      <c r="I671" t="s">
        <v>10</v>
      </c>
    </row>
    <row r="672" spans="1:9">
      <c r="A672" s="1">
        <v>44493</v>
      </c>
      <c r="B672" s="2">
        <v>8.8773148148148153E-3</v>
      </c>
      <c r="C672" s="3">
        <f>A672+B672</f>
        <v>44493.008877314816</v>
      </c>
      <c r="D672" s="1">
        <v>44493</v>
      </c>
      <c r="E672" s="2">
        <v>2.2951388888888886E-2</v>
      </c>
      <c r="F672" s="3">
        <f t="shared" si="10"/>
        <v>44493.022951388892</v>
      </c>
      <c r="G672">
        <v>154</v>
      </c>
      <c r="H672" t="s">
        <v>4</v>
      </c>
      <c r="I672" t="s">
        <v>12</v>
      </c>
    </row>
    <row r="673" spans="1:9">
      <c r="A673" s="1">
        <v>44493</v>
      </c>
      <c r="B673" s="2">
        <v>9.3171296296296283E-3</v>
      </c>
      <c r="C673" s="3">
        <f>A673+B673</f>
        <v>44493.009317129632</v>
      </c>
      <c r="D673" s="1">
        <v>44493</v>
      </c>
      <c r="E673" s="2">
        <v>2.2604166666666665E-2</v>
      </c>
      <c r="F673" s="3">
        <f t="shared" si="10"/>
        <v>44493.022604166668</v>
      </c>
      <c r="G673">
        <v>154</v>
      </c>
      <c r="H673" t="s">
        <v>4</v>
      </c>
      <c r="I673" t="s">
        <v>12</v>
      </c>
    </row>
    <row r="674" spans="1:9">
      <c r="A674" s="1">
        <v>44493</v>
      </c>
      <c r="B674" s="2">
        <v>0.24690972222222221</v>
      </c>
      <c r="C674" s="3">
        <f>A674+B674</f>
        <v>44493.24690972222</v>
      </c>
      <c r="D674" s="1">
        <v>44493</v>
      </c>
      <c r="E674" s="2">
        <v>0.25292824074074077</v>
      </c>
      <c r="F674" s="3">
        <f t="shared" si="10"/>
        <v>44493.252928240741</v>
      </c>
      <c r="G674">
        <v>77</v>
      </c>
      <c r="H674" t="s">
        <v>9</v>
      </c>
      <c r="I674" t="s">
        <v>4</v>
      </c>
    </row>
    <row r="675" spans="1:9">
      <c r="A675" s="1">
        <v>44493</v>
      </c>
      <c r="B675" s="2">
        <v>0.26090277777777776</v>
      </c>
      <c r="C675" s="3">
        <f>A675+B675</f>
        <v>44493.26090277778</v>
      </c>
      <c r="D675" s="1">
        <v>44493</v>
      </c>
      <c r="E675" s="2">
        <v>0.27096064814814813</v>
      </c>
      <c r="F675" s="3">
        <f t="shared" si="10"/>
        <v>44493.270960648151</v>
      </c>
      <c r="G675">
        <v>77</v>
      </c>
      <c r="H675" t="s">
        <v>12</v>
      </c>
      <c r="I675" t="s">
        <v>3</v>
      </c>
    </row>
    <row r="676" spans="1:9">
      <c r="A676" s="1">
        <v>44493</v>
      </c>
      <c r="B676" s="2">
        <v>0.46008101851851851</v>
      </c>
      <c r="C676" s="3">
        <f>A676+B676</f>
        <v>44493.460081018522</v>
      </c>
      <c r="D676" s="1">
        <v>44493</v>
      </c>
      <c r="E676" s="2">
        <v>0.47135416666666669</v>
      </c>
      <c r="F676" s="3">
        <f t="shared" si="10"/>
        <v>44493.471354166664</v>
      </c>
      <c r="G676">
        <v>154</v>
      </c>
      <c r="H676" t="s">
        <v>9</v>
      </c>
      <c r="I676" t="s">
        <v>3</v>
      </c>
    </row>
    <row r="677" spans="1:9">
      <c r="A677" s="1">
        <v>44493</v>
      </c>
      <c r="B677" s="2">
        <v>0.47081018518518519</v>
      </c>
      <c r="C677" s="3">
        <f>A677+B677</f>
        <v>44493.470810185187</v>
      </c>
      <c r="D677" s="1">
        <v>44493</v>
      </c>
      <c r="E677" s="2">
        <v>0.47671296296296295</v>
      </c>
      <c r="F677" s="3">
        <f t="shared" si="10"/>
        <v>44493.476712962962</v>
      </c>
      <c r="G677">
        <v>77</v>
      </c>
      <c r="H677" t="s">
        <v>6</v>
      </c>
      <c r="I677" t="s">
        <v>16</v>
      </c>
    </row>
    <row r="678" spans="1:9">
      <c r="A678" s="1">
        <v>44493</v>
      </c>
      <c r="B678" s="2">
        <v>0.47292824074074075</v>
      </c>
      <c r="C678" s="3">
        <f>A678+B678</f>
        <v>44493.472928240742</v>
      </c>
      <c r="D678" s="1">
        <v>44493</v>
      </c>
      <c r="E678" s="2">
        <v>0.50873842592592589</v>
      </c>
      <c r="F678" s="3">
        <f t="shared" si="10"/>
        <v>44493.508738425924</v>
      </c>
      <c r="G678">
        <v>308</v>
      </c>
      <c r="H678" t="s">
        <v>13</v>
      </c>
      <c r="I678" t="s">
        <v>13</v>
      </c>
    </row>
    <row r="679" spans="1:9">
      <c r="A679" s="1">
        <v>44493</v>
      </c>
      <c r="B679" s="2">
        <v>0.48449074074074078</v>
      </c>
      <c r="C679" s="3">
        <f>A679+B679</f>
        <v>44493.484490740739</v>
      </c>
      <c r="D679" s="1">
        <v>44493</v>
      </c>
      <c r="E679" s="2">
        <v>0.49012731481481481</v>
      </c>
      <c r="F679" s="3">
        <f t="shared" si="10"/>
        <v>44493.490127314813</v>
      </c>
      <c r="G679">
        <v>77</v>
      </c>
      <c r="H679" t="s">
        <v>16</v>
      </c>
      <c r="I679" t="s">
        <v>6</v>
      </c>
    </row>
    <row r="680" spans="1:9">
      <c r="A680" s="1">
        <v>44493</v>
      </c>
      <c r="B680" s="2">
        <v>0.49116898148148147</v>
      </c>
      <c r="C680" s="3">
        <f>A680+B680</f>
        <v>44493.491168981483</v>
      </c>
      <c r="D680" s="1">
        <v>44493</v>
      </c>
      <c r="E680" s="2">
        <v>0.54535879629629636</v>
      </c>
      <c r="F680" s="3">
        <f t="shared" si="10"/>
        <v>44493.545358796298</v>
      </c>
      <c r="G680">
        <v>462</v>
      </c>
      <c r="H680" t="s">
        <v>7</v>
      </c>
      <c r="I680" t="s">
        <v>7</v>
      </c>
    </row>
    <row r="681" spans="1:9">
      <c r="A681" s="1">
        <v>44493</v>
      </c>
      <c r="B681" s="2">
        <v>0.49124999999999996</v>
      </c>
      <c r="C681" s="3">
        <f>A681+B681</f>
        <v>44493.491249999999</v>
      </c>
      <c r="D681" s="1">
        <v>44493</v>
      </c>
      <c r="E681" s="2">
        <v>0.5455092592592593</v>
      </c>
      <c r="F681" s="3">
        <f t="shared" si="10"/>
        <v>44493.54550925926</v>
      </c>
      <c r="G681">
        <v>462</v>
      </c>
      <c r="H681" t="s">
        <v>7</v>
      </c>
      <c r="I681" t="s">
        <v>7</v>
      </c>
    </row>
    <row r="682" spans="1:9">
      <c r="A682" s="1">
        <v>44493</v>
      </c>
      <c r="B682" s="2">
        <v>0.50429398148148141</v>
      </c>
      <c r="C682" s="3">
        <f>A682+B682</f>
        <v>44493.504293981481</v>
      </c>
      <c r="D682" s="1">
        <v>44493</v>
      </c>
      <c r="E682" s="2">
        <v>0.51186342592592593</v>
      </c>
      <c r="F682" s="3">
        <f t="shared" si="10"/>
        <v>44493.511863425927</v>
      </c>
      <c r="G682">
        <v>77</v>
      </c>
      <c r="H682" t="s">
        <v>4</v>
      </c>
      <c r="I682" t="s">
        <v>9</v>
      </c>
    </row>
    <row r="683" spans="1:9">
      <c r="A683" s="1">
        <v>44493</v>
      </c>
      <c r="B683" s="2">
        <v>0.51975694444444442</v>
      </c>
      <c r="C683" s="3">
        <f>A683+B683</f>
        <v>44493.519756944443</v>
      </c>
      <c r="D683" s="1">
        <v>44493</v>
      </c>
      <c r="E683" s="2">
        <v>0.52790509259259266</v>
      </c>
      <c r="F683" s="3">
        <f t="shared" si="10"/>
        <v>44493.527905092589</v>
      </c>
      <c r="G683">
        <v>77</v>
      </c>
      <c r="H683" t="s">
        <v>9</v>
      </c>
      <c r="I683" t="s">
        <v>5</v>
      </c>
    </row>
    <row r="684" spans="1:9">
      <c r="A684" s="1">
        <v>44493</v>
      </c>
      <c r="B684" s="2">
        <v>0.52012731481481478</v>
      </c>
      <c r="C684" s="3">
        <f>A684+B684</f>
        <v>44493.520127314812</v>
      </c>
      <c r="D684" s="1">
        <v>44493</v>
      </c>
      <c r="E684" s="2">
        <v>0.62820601851851854</v>
      </c>
      <c r="F684" s="3">
        <f t="shared" si="10"/>
        <v>44493.628206018519</v>
      </c>
      <c r="G684">
        <v>847</v>
      </c>
      <c r="H684" t="s">
        <v>0</v>
      </c>
      <c r="I684" t="s">
        <v>8</v>
      </c>
    </row>
    <row r="685" spans="1:9">
      <c r="A685" s="1">
        <v>44493</v>
      </c>
      <c r="B685" s="2">
        <v>0.52035879629629633</v>
      </c>
      <c r="C685" s="3">
        <f>A685+B685</f>
        <v>44493.520358796297</v>
      </c>
      <c r="D685" s="1">
        <v>44493</v>
      </c>
      <c r="E685" s="2">
        <v>0.62837962962962968</v>
      </c>
      <c r="F685" s="3">
        <f t="shared" si="10"/>
        <v>44493.628379629627</v>
      </c>
      <c r="G685">
        <v>847</v>
      </c>
      <c r="H685" t="s">
        <v>0</v>
      </c>
      <c r="I685" t="s">
        <v>8</v>
      </c>
    </row>
    <row r="686" spans="1:9">
      <c r="A686" s="1">
        <v>44493</v>
      </c>
      <c r="B686" s="2">
        <v>0.52906249999999999</v>
      </c>
      <c r="C686" s="3">
        <f>A686+B686</f>
        <v>44493.529062499998</v>
      </c>
      <c r="D686" s="1">
        <v>44493</v>
      </c>
      <c r="E686" s="2">
        <v>0.54057870370370364</v>
      </c>
      <c r="F686" s="3">
        <f t="shared" si="10"/>
        <v>44493.540578703702</v>
      </c>
      <c r="G686">
        <v>154</v>
      </c>
      <c r="H686" t="s">
        <v>3</v>
      </c>
      <c r="I686" t="s">
        <v>9</v>
      </c>
    </row>
    <row r="687" spans="1:9">
      <c r="A687" s="1">
        <v>44493</v>
      </c>
      <c r="B687" s="2">
        <v>0.53003472222222225</v>
      </c>
      <c r="C687" s="3">
        <f>A687+B687</f>
        <v>44493.530034722222</v>
      </c>
      <c r="D687" s="1">
        <v>44493</v>
      </c>
      <c r="E687" s="2">
        <v>0.68671296296296302</v>
      </c>
      <c r="F687" s="3">
        <f t="shared" si="10"/>
        <v>44493.686712962961</v>
      </c>
      <c r="G687">
        <v>1232</v>
      </c>
      <c r="H687" t="s">
        <v>17</v>
      </c>
      <c r="I687" t="s">
        <v>17</v>
      </c>
    </row>
    <row r="688" spans="1:9">
      <c r="A688" s="1">
        <v>44493</v>
      </c>
      <c r="B688" s="2">
        <v>0.53011574074074075</v>
      </c>
      <c r="C688" s="3">
        <f>A688+B688</f>
        <v>44493.530115740738</v>
      </c>
      <c r="D688" s="1">
        <v>44493</v>
      </c>
      <c r="E688" s="2">
        <v>0.56967592592592597</v>
      </c>
      <c r="F688" s="3">
        <f t="shared" si="10"/>
        <v>44493.569675925923</v>
      </c>
      <c r="G688">
        <v>308</v>
      </c>
      <c r="H688" t="s">
        <v>15</v>
      </c>
      <c r="I688" t="s">
        <v>15</v>
      </c>
    </row>
    <row r="689" spans="1:9">
      <c r="A689" s="1">
        <v>44493</v>
      </c>
      <c r="B689" s="2">
        <v>0.53562500000000002</v>
      </c>
      <c r="C689" s="3">
        <f>A689+B689</f>
        <v>44493.535624999997</v>
      </c>
      <c r="D689" s="1">
        <v>44493</v>
      </c>
      <c r="E689" s="2">
        <v>0.9038194444444444</v>
      </c>
      <c r="F689" s="3">
        <f t="shared" si="10"/>
        <v>44493.903819444444</v>
      </c>
      <c r="G689">
        <v>1808</v>
      </c>
      <c r="H689" t="s">
        <v>10</v>
      </c>
      <c r="I689" t="s">
        <v>10</v>
      </c>
    </row>
    <row r="690" spans="1:9">
      <c r="A690" s="1">
        <v>44493</v>
      </c>
      <c r="B690" s="2">
        <v>0.54626157407407405</v>
      </c>
      <c r="C690" s="3">
        <f>A690+B690</f>
        <v>44493.546261574076</v>
      </c>
      <c r="D690" s="1">
        <v>44493</v>
      </c>
      <c r="E690" s="2">
        <v>0.57946759259259262</v>
      </c>
      <c r="F690" s="3">
        <f t="shared" si="10"/>
        <v>44493.579467592594</v>
      </c>
      <c r="G690">
        <v>308</v>
      </c>
      <c r="H690" t="s">
        <v>0</v>
      </c>
      <c r="I690" t="s">
        <v>8</v>
      </c>
    </row>
    <row r="691" spans="1:9">
      <c r="A691" s="1">
        <v>44493</v>
      </c>
      <c r="B691" s="2">
        <v>0.55333333333333334</v>
      </c>
      <c r="C691" s="3">
        <f>A691+B691</f>
        <v>44493.553333333337</v>
      </c>
      <c r="D691" s="1">
        <v>44493</v>
      </c>
      <c r="E691" s="2">
        <v>0.56052083333333336</v>
      </c>
      <c r="F691" s="3">
        <f t="shared" si="10"/>
        <v>44493.560520833336</v>
      </c>
      <c r="G691">
        <v>77</v>
      </c>
      <c r="H691" t="s">
        <v>17</v>
      </c>
      <c r="I691" t="s">
        <v>17</v>
      </c>
    </row>
    <row r="692" spans="1:9">
      <c r="A692" s="1">
        <v>44493</v>
      </c>
      <c r="B692" s="2">
        <v>0.55530092592592595</v>
      </c>
      <c r="C692" s="3">
        <f>A692+B692</f>
        <v>44493.555300925924</v>
      </c>
      <c r="D692" s="1">
        <v>44493</v>
      </c>
      <c r="E692" s="2">
        <v>0.63097222222222216</v>
      </c>
      <c r="F692" s="3">
        <f t="shared" si="10"/>
        <v>44493.630972222221</v>
      </c>
      <c r="G692">
        <v>616</v>
      </c>
      <c r="H692" t="s">
        <v>6</v>
      </c>
      <c r="I692" t="s">
        <v>6</v>
      </c>
    </row>
    <row r="693" spans="1:9">
      <c r="A693" s="1">
        <v>44493</v>
      </c>
      <c r="B693" s="2">
        <v>0.55638888888888893</v>
      </c>
      <c r="C693" s="3">
        <f>A693+B693</f>
        <v>44493.556388888886</v>
      </c>
      <c r="D693" s="1">
        <v>44493</v>
      </c>
      <c r="E693" s="2">
        <v>0.59287037037037038</v>
      </c>
      <c r="F693" s="3">
        <f t="shared" si="10"/>
        <v>44493.592870370368</v>
      </c>
      <c r="G693">
        <v>308</v>
      </c>
      <c r="H693" t="s">
        <v>8</v>
      </c>
      <c r="I693" t="s">
        <v>8</v>
      </c>
    </row>
    <row r="694" spans="1:9">
      <c r="A694" s="1">
        <v>44493</v>
      </c>
      <c r="B694" s="2">
        <v>0.56086805555555552</v>
      </c>
      <c r="C694" s="3">
        <f>A694+B694</f>
        <v>44493.560868055552</v>
      </c>
      <c r="D694" s="1">
        <v>44493</v>
      </c>
      <c r="E694" s="2">
        <v>0.66574074074074074</v>
      </c>
      <c r="F694" s="3">
        <f t="shared" si="10"/>
        <v>44493.66574074074</v>
      </c>
      <c r="G694">
        <v>847</v>
      </c>
      <c r="H694" t="s">
        <v>12</v>
      </c>
      <c r="I694" t="s">
        <v>12</v>
      </c>
    </row>
    <row r="695" spans="1:9">
      <c r="A695" s="1">
        <v>44493</v>
      </c>
      <c r="B695" s="2">
        <v>0.56442129629629634</v>
      </c>
      <c r="C695" s="3">
        <f>A695+B695</f>
        <v>44493.564421296294</v>
      </c>
      <c r="D695" s="1">
        <v>44493</v>
      </c>
      <c r="E695" s="2">
        <v>0.57863425925925926</v>
      </c>
      <c r="F695" s="3">
        <f t="shared" si="10"/>
        <v>44493.578634259262</v>
      </c>
      <c r="G695">
        <v>154</v>
      </c>
      <c r="H695" t="s">
        <v>4</v>
      </c>
      <c r="I695" t="s">
        <v>19</v>
      </c>
    </row>
    <row r="696" spans="1:9">
      <c r="A696" s="1">
        <v>44493</v>
      </c>
      <c r="B696" s="2">
        <v>0.56744212962962959</v>
      </c>
      <c r="C696" s="3">
        <f>A696+B696</f>
        <v>44493.567442129628</v>
      </c>
      <c r="D696" s="1">
        <v>44493</v>
      </c>
      <c r="E696" s="2">
        <v>0.57737268518518514</v>
      </c>
      <c r="F696" s="3">
        <f t="shared" si="10"/>
        <v>44493.577372685184</v>
      </c>
      <c r="G696">
        <v>77</v>
      </c>
      <c r="H696" t="s">
        <v>16</v>
      </c>
      <c r="I696" t="s">
        <v>0</v>
      </c>
    </row>
    <row r="697" spans="1:9">
      <c r="A697" s="1">
        <v>44493</v>
      </c>
      <c r="B697" s="2">
        <v>0.57096064814814818</v>
      </c>
      <c r="C697" s="3">
        <f>A697+B697</f>
        <v>44493.570960648147</v>
      </c>
      <c r="D697" s="1">
        <v>44493</v>
      </c>
      <c r="E697" s="2">
        <v>0.59255787037037033</v>
      </c>
      <c r="F697" s="3">
        <f t="shared" si="10"/>
        <v>44493.592557870368</v>
      </c>
      <c r="G697">
        <v>231</v>
      </c>
      <c r="H697" t="s">
        <v>5</v>
      </c>
      <c r="I697" t="s">
        <v>9</v>
      </c>
    </row>
    <row r="698" spans="1:9">
      <c r="A698" s="1">
        <v>44493</v>
      </c>
      <c r="B698" s="2">
        <v>0.59584490740740736</v>
      </c>
      <c r="C698" s="3">
        <f>A698+B698</f>
        <v>44493.59584490741</v>
      </c>
      <c r="D698" s="1">
        <v>44493</v>
      </c>
      <c r="E698" s="2">
        <v>0.63407407407407412</v>
      </c>
      <c r="F698" s="3">
        <f t="shared" si="10"/>
        <v>44493.634074074071</v>
      </c>
      <c r="G698">
        <v>308</v>
      </c>
      <c r="H698" t="s">
        <v>8</v>
      </c>
      <c r="I698" t="s">
        <v>0</v>
      </c>
    </row>
    <row r="699" spans="1:9">
      <c r="A699" s="1">
        <v>44493</v>
      </c>
      <c r="B699" s="2">
        <v>0.59762731481481479</v>
      </c>
      <c r="C699" s="3">
        <f>A699+B699</f>
        <v>44493.597627314812</v>
      </c>
      <c r="D699" s="1">
        <v>44493</v>
      </c>
      <c r="E699" s="2">
        <v>0.6384143518518518</v>
      </c>
      <c r="F699" s="3">
        <f t="shared" si="10"/>
        <v>44493.638414351852</v>
      </c>
      <c r="G699">
        <v>308</v>
      </c>
      <c r="H699" t="s">
        <v>4</v>
      </c>
      <c r="I699" t="s">
        <v>4</v>
      </c>
    </row>
    <row r="700" spans="1:9">
      <c r="A700" s="1">
        <v>44493</v>
      </c>
      <c r="B700" s="2">
        <v>0.59774305555555551</v>
      </c>
      <c r="C700" s="3">
        <f>A700+B700</f>
        <v>44493.597743055558</v>
      </c>
      <c r="D700" s="1">
        <v>44493</v>
      </c>
      <c r="E700" s="2">
        <v>0.63836805555555554</v>
      </c>
      <c r="F700" s="3">
        <f t="shared" si="10"/>
        <v>44493.638368055559</v>
      </c>
      <c r="G700">
        <v>308</v>
      </c>
      <c r="H700" t="s">
        <v>4</v>
      </c>
      <c r="I700" t="s">
        <v>4</v>
      </c>
    </row>
    <row r="701" spans="1:9">
      <c r="A701" s="1">
        <v>44493</v>
      </c>
      <c r="B701" s="2">
        <v>0.60010416666666666</v>
      </c>
      <c r="C701" s="3">
        <f>A701+B701</f>
        <v>44493.600104166668</v>
      </c>
      <c r="D701" s="1">
        <v>44493</v>
      </c>
      <c r="E701" s="2">
        <v>0.62288194444444445</v>
      </c>
      <c r="F701" s="3">
        <f t="shared" si="10"/>
        <v>44493.622881944444</v>
      </c>
      <c r="G701">
        <v>231</v>
      </c>
      <c r="H701" t="s">
        <v>1</v>
      </c>
      <c r="I701" t="s">
        <v>1</v>
      </c>
    </row>
    <row r="702" spans="1:9">
      <c r="A702" s="1">
        <v>44493</v>
      </c>
      <c r="B702" s="2">
        <v>0.60026620370370376</v>
      </c>
      <c r="C702" s="3">
        <f>A702+B702</f>
        <v>44493.600266203706</v>
      </c>
      <c r="D702" s="1">
        <v>44493</v>
      </c>
      <c r="E702" s="2">
        <v>0.62296296296296294</v>
      </c>
      <c r="F702" s="3">
        <f t="shared" si="10"/>
        <v>44493.62296296296</v>
      </c>
      <c r="G702">
        <v>231</v>
      </c>
      <c r="H702" t="s">
        <v>1</v>
      </c>
      <c r="I702" t="s">
        <v>1</v>
      </c>
    </row>
    <row r="703" spans="1:9">
      <c r="A703" s="1">
        <v>44493</v>
      </c>
      <c r="B703" s="2">
        <v>0.63453703703703701</v>
      </c>
      <c r="C703" s="3">
        <f>A703+B703</f>
        <v>44493.63453703704</v>
      </c>
      <c r="D703" s="1">
        <v>44493</v>
      </c>
      <c r="E703" s="2">
        <v>0.64644675925925921</v>
      </c>
      <c r="F703" s="3">
        <f t="shared" si="10"/>
        <v>44493.64644675926</v>
      </c>
      <c r="G703">
        <v>154</v>
      </c>
      <c r="H703" t="s">
        <v>12</v>
      </c>
      <c r="I703" t="s">
        <v>4</v>
      </c>
    </row>
    <row r="704" spans="1:9">
      <c r="A704" s="1">
        <v>44493</v>
      </c>
      <c r="B704" s="2">
        <v>0.69111111111111112</v>
      </c>
      <c r="C704" s="3">
        <f>A704+B704</f>
        <v>44493.691111111111</v>
      </c>
      <c r="D704" s="1">
        <v>44493</v>
      </c>
      <c r="E704" s="2">
        <v>0.7474884259259259</v>
      </c>
      <c r="F704" s="3">
        <f t="shared" si="10"/>
        <v>44493.747488425928</v>
      </c>
      <c r="G704">
        <v>462</v>
      </c>
      <c r="H704" t="s">
        <v>10</v>
      </c>
      <c r="I704" t="s">
        <v>10</v>
      </c>
    </row>
    <row r="705" spans="1:9">
      <c r="A705" s="1">
        <v>44493</v>
      </c>
      <c r="B705" s="2">
        <v>0.69240740740740747</v>
      </c>
      <c r="C705" s="3">
        <f>A705+B705</f>
        <v>44493.692407407405</v>
      </c>
      <c r="D705" s="1">
        <v>44493</v>
      </c>
      <c r="E705" s="2">
        <v>0.74765046296296289</v>
      </c>
      <c r="F705" s="3">
        <f t="shared" si="10"/>
        <v>44493.747650462959</v>
      </c>
      <c r="G705">
        <v>462</v>
      </c>
      <c r="H705" t="s">
        <v>10</v>
      </c>
      <c r="I705" t="s">
        <v>10</v>
      </c>
    </row>
    <row r="706" spans="1:9">
      <c r="A706" s="1">
        <v>44493</v>
      </c>
      <c r="B706" s="2">
        <v>0.72182870370370367</v>
      </c>
      <c r="C706" s="3">
        <f>A706+B706</f>
        <v>44493.721828703703</v>
      </c>
      <c r="D706" s="1">
        <v>44493</v>
      </c>
      <c r="E706" s="2">
        <v>0.73878472222222225</v>
      </c>
      <c r="F706" s="3">
        <f t="shared" si="10"/>
        <v>44493.73878472222</v>
      </c>
      <c r="G706">
        <v>154</v>
      </c>
      <c r="H706" t="s">
        <v>7</v>
      </c>
      <c r="I706" t="s">
        <v>15</v>
      </c>
    </row>
    <row r="707" spans="1:9">
      <c r="A707" s="1">
        <v>44493</v>
      </c>
      <c r="B707" s="2">
        <v>0.73739583333333336</v>
      </c>
      <c r="C707" s="3">
        <f>A707+B707</f>
        <v>44493.737395833334</v>
      </c>
      <c r="D707" s="1">
        <v>44493</v>
      </c>
      <c r="E707" s="2">
        <v>0.74226851851851849</v>
      </c>
      <c r="F707" s="3">
        <f t="shared" ref="F707:F770" si="11">D707+E707</f>
        <v>44493.742268518516</v>
      </c>
      <c r="G707">
        <v>77</v>
      </c>
      <c r="H707" t="s">
        <v>1</v>
      </c>
      <c r="I707" t="s">
        <v>8</v>
      </c>
    </row>
    <row r="708" spans="1:9">
      <c r="A708" s="1">
        <v>44493</v>
      </c>
      <c r="B708" s="2">
        <v>0.7718287037037036</v>
      </c>
      <c r="C708" s="3">
        <f>A708+B708</f>
        <v>44493.771828703706</v>
      </c>
      <c r="D708" s="1">
        <v>44493</v>
      </c>
      <c r="E708" s="2">
        <v>0.79340277777777779</v>
      </c>
      <c r="F708" s="3">
        <f t="shared" si="11"/>
        <v>44493.793402777781</v>
      </c>
      <c r="G708">
        <v>231</v>
      </c>
      <c r="H708" t="s">
        <v>4</v>
      </c>
      <c r="I708" t="s">
        <v>12</v>
      </c>
    </row>
    <row r="709" spans="1:9">
      <c r="A709" s="1">
        <v>44493</v>
      </c>
      <c r="B709" s="2">
        <v>0.78043981481481473</v>
      </c>
      <c r="C709" s="3">
        <f>A709+B709</f>
        <v>44493.780439814815</v>
      </c>
      <c r="D709" s="1">
        <v>44493</v>
      </c>
      <c r="E709" s="2">
        <v>0.79554398148148142</v>
      </c>
      <c r="F709" s="3">
        <f t="shared" si="11"/>
        <v>44493.795543981483</v>
      </c>
      <c r="G709">
        <v>154</v>
      </c>
      <c r="H709" t="s">
        <v>8</v>
      </c>
      <c r="I709" t="s">
        <v>1</v>
      </c>
    </row>
    <row r="710" spans="1:9">
      <c r="A710" s="1">
        <v>44493</v>
      </c>
      <c r="B710" s="2">
        <v>0.79461805555555554</v>
      </c>
      <c r="C710" s="3">
        <f>A710+B710</f>
        <v>44493.794618055559</v>
      </c>
      <c r="D710" s="1">
        <v>44493</v>
      </c>
      <c r="E710" s="2">
        <v>0.81658564814814805</v>
      </c>
      <c r="F710" s="3">
        <f t="shared" si="11"/>
        <v>44493.81658564815</v>
      </c>
      <c r="G710">
        <v>231</v>
      </c>
      <c r="H710" t="s">
        <v>5</v>
      </c>
      <c r="I710" t="s">
        <v>15</v>
      </c>
    </row>
    <row r="711" spans="1:9">
      <c r="A711" s="1">
        <v>44493</v>
      </c>
      <c r="B711" s="2">
        <v>0.81097222222222232</v>
      </c>
      <c r="C711" s="3">
        <f>A711+B711</f>
        <v>44493.810972222222</v>
      </c>
      <c r="D711" s="1">
        <v>44493</v>
      </c>
      <c r="E711" s="2">
        <v>0.82857638888888896</v>
      </c>
      <c r="F711" s="3">
        <f t="shared" si="11"/>
        <v>44493.828576388885</v>
      </c>
      <c r="G711">
        <v>154</v>
      </c>
      <c r="H711" t="s">
        <v>15</v>
      </c>
      <c r="I711" t="s">
        <v>0</v>
      </c>
    </row>
    <row r="712" spans="1:9">
      <c r="A712" s="1">
        <v>44493</v>
      </c>
      <c r="B712" s="2">
        <v>0.87850694444444455</v>
      </c>
      <c r="C712" s="3">
        <f>A712+B712</f>
        <v>44493.878506944442</v>
      </c>
      <c r="D712" s="1">
        <v>44493</v>
      </c>
      <c r="E712" s="2">
        <v>0.8981365740740741</v>
      </c>
      <c r="F712" s="3">
        <f t="shared" si="11"/>
        <v>44493.898136574076</v>
      </c>
      <c r="G712">
        <v>154</v>
      </c>
      <c r="H712" t="s">
        <v>15</v>
      </c>
      <c r="I712" t="s">
        <v>7</v>
      </c>
    </row>
    <row r="713" spans="1:9">
      <c r="A713" s="1">
        <v>44493</v>
      </c>
      <c r="B713" s="2">
        <v>0.88052083333333331</v>
      </c>
      <c r="C713" s="3">
        <f>A713+B713</f>
        <v>44493.880520833336</v>
      </c>
      <c r="D713" s="1">
        <v>44493</v>
      </c>
      <c r="E713" s="2">
        <v>0.88638888888888889</v>
      </c>
      <c r="F713" s="3">
        <f t="shared" si="11"/>
        <v>44493.886388888888</v>
      </c>
      <c r="G713">
        <v>77</v>
      </c>
      <c r="H713" t="s">
        <v>4</v>
      </c>
      <c r="I713" t="s">
        <v>10</v>
      </c>
    </row>
    <row r="714" spans="1:9">
      <c r="A714" s="1">
        <v>44493</v>
      </c>
      <c r="B714" s="2">
        <v>0.92637731481481478</v>
      </c>
      <c r="C714" s="3">
        <f>A714+B714</f>
        <v>44493.926377314812</v>
      </c>
      <c r="D714" s="1">
        <v>44493</v>
      </c>
      <c r="E714" s="2">
        <v>0.93598379629629624</v>
      </c>
      <c r="F714" s="3">
        <f t="shared" si="11"/>
        <v>44493.935983796298</v>
      </c>
      <c r="G714">
        <v>77</v>
      </c>
      <c r="H714" t="s">
        <v>18</v>
      </c>
      <c r="I714" t="s">
        <v>0</v>
      </c>
    </row>
    <row r="715" spans="1:9">
      <c r="A715" s="1">
        <v>44493</v>
      </c>
      <c r="B715" s="2">
        <v>0.92638888888888893</v>
      </c>
      <c r="C715" s="3">
        <f>A715+B715</f>
        <v>44493.926388888889</v>
      </c>
      <c r="D715" s="1">
        <v>44493</v>
      </c>
      <c r="E715" s="2">
        <v>0.93599537037037039</v>
      </c>
      <c r="F715" s="3">
        <f t="shared" si="11"/>
        <v>44493.935995370368</v>
      </c>
      <c r="G715">
        <v>77</v>
      </c>
      <c r="H715" t="s">
        <v>18</v>
      </c>
      <c r="I715" t="s">
        <v>0</v>
      </c>
    </row>
    <row r="716" spans="1:9">
      <c r="A716" s="1">
        <v>44493</v>
      </c>
      <c r="B716" s="2">
        <v>0.95482638888888882</v>
      </c>
      <c r="C716" s="3">
        <f>A716+B716</f>
        <v>44493.954826388886</v>
      </c>
      <c r="D716" s="1">
        <v>44493</v>
      </c>
      <c r="E716" s="2">
        <v>0.95938657407407402</v>
      </c>
      <c r="F716" s="3">
        <f t="shared" si="11"/>
        <v>44493.959386574075</v>
      </c>
      <c r="G716">
        <v>77</v>
      </c>
      <c r="H716" t="s">
        <v>0</v>
      </c>
      <c r="I716" t="s">
        <v>6</v>
      </c>
    </row>
    <row r="717" spans="1:9">
      <c r="A717" s="1">
        <v>44494</v>
      </c>
      <c r="B717" s="2">
        <v>3.363425925925926E-2</v>
      </c>
      <c r="C717" s="3">
        <f>A717+B717</f>
        <v>44494.033634259256</v>
      </c>
      <c r="D717" s="1">
        <v>44494</v>
      </c>
      <c r="E717" s="2">
        <v>4.2928240740740746E-2</v>
      </c>
      <c r="F717" s="3">
        <f t="shared" si="11"/>
        <v>44494.042928240742</v>
      </c>
      <c r="G717">
        <v>77</v>
      </c>
      <c r="H717" t="s">
        <v>4</v>
      </c>
      <c r="I717" t="s">
        <v>10</v>
      </c>
    </row>
    <row r="718" spans="1:9">
      <c r="A718" s="1">
        <v>44494</v>
      </c>
      <c r="B718" s="2">
        <v>0.23620370370370369</v>
      </c>
      <c r="C718" s="3">
        <f>A718+B718</f>
        <v>44494.236203703702</v>
      </c>
      <c r="D718" s="1">
        <v>44494</v>
      </c>
      <c r="E718" s="2">
        <v>0.24577546296296296</v>
      </c>
      <c r="F718" s="3">
        <f t="shared" si="11"/>
        <v>44494.245775462965</v>
      </c>
      <c r="G718">
        <v>77</v>
      </c>
      <c r="H718" t="s">
        <v>14</v>
      </c>
      <c r="I718" t="s">
        <v>4</v>
      </c>
    </row>
    <row r="719" spans="1:9">
      <c r="A719" s="1">
        <v>44494</v>
      </c>
      <c r="B719" s="2">
        <v>0.25809027777777777</v>
      </c>
      <c r="C719" s="3">
        <f>A719+B719</f>
        <v>44494.258090277777</v>
      </c>
      <c r="D719" s="1">
        <v>44494</v>
      </c>
      <c r="E719" s="2">
        <v>0.263125</v>
      </c>
      <c r="F719" s="3">
        <f t="shared" si="11"/>
        <v>44494.263124999998</v>
      </c>
      <c r="G719">
        <v>77</v>
      </c>
      <c r="H719" t="s">
        <v>6</v>
      </c>
      <c r="I719" t="s">
        <v>0</v>
      </c>
    </row>
    <row r="720" spans="1:9">
      <c r="A720" s="1">
        <v>44494</v>
      </c>
      <c r="B720" s="2">
        <v>0.26870370370370372</v>
      </c>
      <c r="C720" s="3">
        <f>A720+B720</f>
        <v>44494.268703703703</v>
      </c>
      <c r="D720" s="1">
        <v>44494</v>
      </c>
      <c r="E720" s="2">
        <v>0.27486111111111111</v>
      </c>
      <c r="F720" s="3">
        <f t="shared" si="11"/>
        <v>44494.274861111109</v>
      </c>
      <c r="G720">
        <v>77</v>
      </c>
      <c r="H720" t="s">
        <v>3</v>
      </c>
      <c r="I720" t="s">
        <v>4</v>
      </c>
    </row>
    <row r="721" spans="1:9">
      <c r="A721" s="1">
        <v>44494</v>
      </c>
      <c r="B721" s="2">
        <v>0.32898148148148149</v>
      </c>
      <c r="C721" s="3">
        <f>A721+B721</f>
        <v>44494.328981481478</v>
      </c>
      <c r="D721" s="1">
        <v>44494</v>
      </c>
      <c r="E721" s="2">
        <v>0.33287037037037037</v>
      </c>
      <c r="F721" s="3">
        <f t="shared" si="11"/>
        <v>44494.332870370374</v>
      </c>
      <c r="G721">
        <v>77</v>
      </c>
      <c r="H721" t="s">
        <v>0</v>
      </c>
      <c r="I721" t="s">
        <v>0</v>
      </c>
    </row>
    <row r="722" spans="1:9">
      <c r="A722" s="1">
        <v>44494</v>
      </c>
      <c r="B722" s="2">
        <v>0.33469907407407407</v>
      </c>
      <c r="C722" s="3">
        <f>A722+B722</f>
        <v>44494.334699074076</v>
      </c>
      <c r="D722" s="1">
        <v>44494</v>
      </c>
      <c r="E722" s="2">
        <v>0.34053240740740742</v>
      </c>
      <c r="F722" s="3">
        <f t="shared" si="11"/>
        <v>44494.340532407405</v>
      </c>
      <c r="G722">
        <v>77</v>
      </c>
      <c r="H722" t="s">
        <v>16</v>
      </c>
      <c r="I722" t="s">
        <v>18</v>
      </c>
    </row>
    <row r="723" spans="1:9">
      <c r="A723" s="1">
        <v>44494</v>
      </c>
      <c r="B723" s="2">
        <v>0.36166666666666664</v>
      </c>
      <c r="C723" s="3">
        <f>A723+B723</f>
        <v>44494.361666666664</v>
      </c>
      <c r="D723" s="1">
        <v>44494</v>
      </c>
      <c r="E723" s="2">
        <v>0.36760416666666668</v>
      </c>
      <c r="F723" s="3">
        <f t="shared" si="11"/>
        <v>44494.367604166669</v>
      </c>
      <c r="G723">
        <v>77</v>
      </c>
      <c r="H723" t="s">
        <v>4</v>
      </c>
      <c r="I723" t="s">
        <v>9</v>
      </c>
    </row>
    <row r="724" spans="1:9">
      <c r="A724" s="1">
        <v>44494</v>
      </c>
      <c r="B724" s="2">
        <v>0.38901620370370371</v>
      </c>
      <c r="C724" s="3">
        <f>A724+B724</f>
        <v>44494.389016203706</v>
      </c>
      <c r="D724" s="1">
        <v>44494</v>
      </c>
      <c r="E724" s="2">
        <v>0.39640046296296294</v>
      </c>
      <c r="F724" s="3">
        <f t="shared" si="11"/>
        <v>44494.39640046296</v>
      </c>
      <c r="G724">
        <v>77</v>
      </c>
      <c r="H724" t="s">
        <v>0</v>
      </c>
      <c r="I724" t="s">
        <v>18</v>
      </c>
    </row>
    <row r="725" spans="1:9">
      <c r="A725" s="1">
        <v>44494</v>
      </c>
      <c r="B725" s="2">
        <v>0.39682870370370371</v>
      </c>
      <c r="C725" s="3">
        <f>A725+B725</f>
        <v>44494.396828703706</v>
      </c>
      <c r="D725" s="1">
        <v>44494</v>
      </c>
      <c r="E725" s="2">
        <v>0.4057175925925926</v>
      </c>
      <c r="F725" s="3">
        <f t="shared" si="11"/>
        <v>44494.405717592592</v>
      </c>
      <c r="G725">
        <v>77</v>
      </c>
      <c r="H725" t="s">
        <v>0</v>
      </c>
      <c r="I725" t="s">
        <v>11</v>
      </c>
    </row>
    <row r="726" spans="1:9">
      <c r="A726" s="1">
        <v>44494</v>
      </c>
      <c r="B726" s="2">
        <v>0.40660879629629632</v>
      </c>
      <c r="C726" s="3">
        <f>A726+B726</f>
        <v>44494.406608796293</v>
      </c>
      <c r="D726" s="1">
        <v>44494</v>
      </c>
      <c r="E726" s="2">
        <v>0.43320601851851853</v>
      </c>
      <c r="F726" s="3">
        <f t="shared" si="11"/>
        <v>44494.433206018519</v>
      </c>
      <c r="G726">
        <v>231</v>
      </c>
      <c r="H726" t="s">
        <v>0</v>
      </c>
      <c r="I726" t="s">
        <v>0</v>
      </c>
    </row>
    <row r="727" spans="1:9">
      <c r="A727" s="1">
        <v>44494</v>
      </c>
      <c r="B727" s="2">
        <v>0.40765046296296298</v>
      </c>
      <c r="C727" s="3">
        <f>A727+B727</f>
        <v>44494.407650462963</v>
      </c>
      <c r="D727" s="1">
        <v>44494</v>
      </c>
      <c r="E727" s="2">
        <v>0.55444444444444441</v>
      </c>
      <c r="F727" s="3">
        <f t="shared" si="11"/>
        <v>44494.554444444446</v>
      </c>
      <c r="G727">
        <v>1155</v>
      </c>
      <c r="H727" t="s">
        <v>17</v>
      </c>
      <c r="I727" t="s">
        <v>17</v>
      </c>
    </row>
    <row r="728" spans="1:9">
      <c r="A728" s="1">
        <v>44494</v>
      </c>
      <c r="B728" s="2">
        <v>0.42798611111111112</v>
      </c>
      <c r="C728" s="3">
        <f>A728+B728</f>
        <v>44494.427986111114</v>
      </c>
      <c r="D728" s="1">
        <v>44494</v>
      </c>
      <c r="E728" s="2">
        <v>0.43793981481481481</v>
      </c>
      <c r="F728" s="3">
        <f t="shared" si="11"/>
        <v>44494.437939814816</v>
      </c>
      <c r="G728">
        <v>77</v>
      </c>
      <c r="H728" t="s">
        <v>0</v>
      </c>
      <c r="I728" t="s">
        <v>18</v>
      </c>
    </row>
    <row r="729" spans="1:9">
      <c r="A729" s="1">
        <v>44494</v>
      </c>
      <c r="B729" s="2">
        <v>0.45120370370370372</v>
      </c>
      <c r="C729" s="3">
        <f>A729+B729</f>
        <v>44494.451203703706</v>
      </c>
      <c r="D729" s="1">
        <v>44494</v>
      </c>
      <c r="E729" s="2">
        <v>0.48715277777777777</v>
      </c>
      <c r="F729" s="3">
        <f t="shared" si="11"/>
        <v>44494.48715277778</v>
      </c>
      <c r="G729">
        <v>308</v>
      </c>
      <c r="H729" t="s">
        <v>7</v>
      </c>
      <c r="I729" t="s">
        <v>7</v>
      </c>
    </row>
    <row r="730" spans="1:9">
      <c r="A730" s="1">
        <v>44494</v>
      </c>
      <c r="B730" s="2">
        <v>0.46445601851851853</v>
      </c>
      <c r="C730" s="3">
        <f>A730+B730</f>
        <v>44494.464456018519</v>
      </c>
      <c r="D730" s="1">
        <v>44494</v>
      </c>
      <c r="E730" s="2">
        <v>0.47245370370370371</v>
      </c>
      <c r="F730" s="3">
        <f t="shared" si="11"/>
        <v>44494.472453703704</v>
      </c>
      <c r="G730">
        <v>77</v>
      </c>
      <c r="H730" t="s">
        <v>1</v>
      </c>
      <c r="I730" t="s">
        <v>4</v>
      </c>
    </row>
    <row r="731" spans="1:9">
      <c r="A731" s="1">
        <v>44494</v>
      </c>
      <c r="B731" s="2">
        <v>0.48488425925925926</v>
      </c>
      <c r="C731" s="3">
        <f>A731+B731</f>
        <v>44494.484884259262</v>
      </c>
      <c r="D731" s="1">
        <v>44494</v>
      </c>
      <c r="E731" s="2">
        <v>0.49033564814814817</v>
      </c>
      <c r="F731" s="3">
        <f t="shared" si="11"/>
        <v>44494.490335648145</v>
      </c>
      <c r="G731">
        <v>77</v>
      </c>
      <c r="H731" t="s">
        <v>10</v>
      </c>
      <c r="I731" t="s">
        <v>4</v>
      </c>
    </row>
    <row r="732" spans="1:9">
      <c r="A732" s="1">
        <v>44494</v>
      </c>
      <c r="B732" s="2">
        <v>0.52315972222222229</v>
      </c>
      <c r="C732" s="3">
        <f>A732+B732</f>
        <v>44494.523159722223</v>
      </c>
      <c r="D732" s="1">
        <v>44494</v>
      </c>
      <c r="E732" s="2">
        <v>0.52900462962962969</v>
      </c>
      <c r="F732" s="3">
        <f t="shared" si="11"/>
        <v>44494.529004629629</v>
      </c>
      <c r="G732">
        <v>77</v>
      </c>
      <c r="H732" t="s">
        <v>12</v>
      </c>
      <c r="I732" t="s">
        <v>12</v>
      </c>
    </row>
    <row r="733" spans="1:9">
      <c r="A733" s="1">
        <v>44494</v>
      </c>
      <c r="B733" s="2">
        <v>0.53061342592592597</v>
      </c>
      <c r="C733" s="3">
        <f>A733+B733</f>
        <v>44494.530613425923</v>
      </c>
      <c r="D733" s="1">
        <v>44494</v>
      </c>
      <c r="E733" s="2">
        <v>0.57253472222222224</v>
      </c>
      <c r="F733" s="3">
        <f t="shared" si="11"/>
        <v>44494.572534722225</v>
      </c>
      <c r="G733">
        <v>385</v>
      </c>
      <c r="H733" t="s">
        <v>18</v>
      </c>
      <c r="I733" t="s">
        <v>18</v>
      </c>
    </row>
    <row r="734" spans="1:9">
      <c r="A734" s="1">
        <v>44494</v>
      </c>
      <c r="B734" s="2">
        <v>0.54140046296296296</v>
      </c>
      <c r="C734" s="3">
        <f>A734+B734</f>
        <v>44494.541400462964</v>
      </c>
      <c r="D734" s="1">
        <v>44494</v>
      </c>
      <c r="E734" s="2">
        <v>0.60030092592592588</v>
      </c>
      <c r="F734" s="3">
        <f t="shared" si="11"/>
        <v>44494.600300925929</v>
      </c>
      <c r="G734">
        <v>462</v>
      </c>
      <c r="H734" t="s">
        <v>8</v>
      </c>
      <c r="I734" t="s">
        <v>0</v>
      </c>
    </row>
    <row r="735" spans="1:9">
      <c r="A735" s="1">
        <v>44494</v>
      </c>
      <c r="B735" s="2">
        <v>0.60525462962962961</v>
      </c>
      <c r="C735" s="3">
        <f>A735+B735</f>
        <v>44494.605254629627</v>
      </c>
      <c r="D735" s="1">
        <v>44494</v>
      </c>
      <c r="E735" s="2">
        <v>0.69238425925925917</v>
      </c>
      <c r="F735" s="3">
        <f t="shared" si="11"/>
        <v>44494.692384259259</v>
      </c>
      <c r="G735">
        <v>693</v>
      </c>
      <c r="H735" t="s">
        <v>0</v>
      </c>
      <c r="I735" t="s">
        <v>8</v>
      </c>
    </row>
    <row r="736" spans="1:9">
      <c r="A736" s="1">
        <v>44494</v>
      </c>
      <c r="B736" s="2">
        <v>0.72217592592592583</v>
      </c>
      <c r="C736" s="3">
        <f>A736+B736</f>
        <v>44494.722175925926</v>
      </c>
      <c r="D736" s="1">
        <v>44494</v>
      </c>
      <c r="E736" s="2">
        <v>0.73303240740740738</v>
      </c>
      <c r="F736" s="3">
        <f t="shared" si="11"/>
        <v>44494.733032407406</v>
      </c>
      <c r="G736">
        <v>154</v>
      </c>
      <c r="H736" t="s">
        <v>4</v>
      </c>
      <c r="I736" t="s">
        <v>9</v>
      </c>
    </row>
    <row r="737" spans="1:9">
      <c r="A737" s="1">
        <v>44494</v>
      </c>
      <c r="B737" s="2">
        <v>0.7251967592592593</v>
      </c>
      <c r="C737" s="3">
        <f>A737+B737</f>
        <v>44494.72519675926</v>
      </c>
      <c r="D737" s="1">
        <v>44494</v>
      </c>
      <c r="E737" s="2">
        <v>0.73557870370370371</v>
      </c>
      <c r="F737" s="3">
        <f t="shared" si="11"/>
        <v>44494.735578703701</v>
      </c>
      <c r="G737">
        <v>77</v>
      </c>
      <c r="H737" t="s">
        <v>18</v>
      </c>
      <c r="I737" t="s">
        <v>16</v>
      </c>
    </row>
    <row r="738" spans="1:9">
      <c r="A738" s="1">
        <v>44494</v>
      </c>
      <c r="B738" s="2">
        <v>0.72535879629629629</v>
      </c>
      <c r="C738" s="3">
        <f>A738+B738</f>
        <v>44494.725358796299</v>
      </c>
      <c r="D738" s="1">
        <v>44494</v>
      </c>
      <c r="E738" s="2">
        <v>0.73372685185185194</v>
      </c>
      <c r="F738" s="3">
        <f t="shared" si="11"/>
        <v>44494.733726851853</v>
      </c>
      <c r="G738">
        <v>77</v>
      </c>
      <c r="H738" t="s">
        <v>18</v>
      </c>
      <c r="I738" t="s">
        <v>0</v>
      </c>
    </row>
    <row r="739" spans="1:9">
      <c r="A739" s="1">
        <v>44494</v>
      </c>
      <c r="B739" s="2">
        <v>0.73583333333333334</v>
      </c>
      <c r="C739" s="3">
        <f>A739+B739</f>
        <v>44494.735833333332</v>
      </c>
      <c r="D739" s="1">
        <v>44494</v>
      </c>
      <c r="E739" s="2">
        <v>0.74585648148148154</v>
      </c>
      <c r="F739" s="3">
        <f t="shared" si="11"/>
        <v>44494.745856481481</v>
      </c>
      <c r="G739">
        <v>77</v>
      </c>
      <c r="H739" t="s">
        <v>7</v>
      </c>
      <c r="I739" t="s">
        <v>4</v>
      </c>
    </row>
    <row r="740" spans="1:9">
      <c r="A740" s="1">
        <v>44494</v>
      </c>
      <c r="B740" s="2">
        <v>0.73623842592592592</v>
      </c>
      <c r="C740" s="3">
        <f>A740+B740</f>
        <v>44494.736238425925</v>
      </c>
      <c r="D740" s="1">
        <v>44494</v>
      </c>
      <c r="E740" s="2">
        <v>0.74673611111111116</v>
      </c>
      <c r="F740" s="3">
        <f t="shared" si="11"/>
        <v>44494.746736111112</v>
      </c>
      <c r="G740">
        <v>154</v>
      </c>
      <c r="H740" t="s">
        <v>14</v>
      </c>
      <c r="I740" t="s">
        <v>4</v>
      </c>
    </row>
    <row r="741" spans="1:9">
      <c r="A741" s="1">
        <v>44494</v>
      </c>
      <c r="B741" s="2">
        <v>0.82688657407407407</v>
      </c>
      <c r="C741" s="3">
        <f>A741+B741</f>
        <v>44494.826886574076</v>
      </c>
      <c r="D741" s="1">
        <v>44494</v>
      </c>
      <c r="E741" s="2">
        <v>0.83545138888888892</v>
      </c>
      <c r="F741" s="3">
        <f t="shared" si="11"/>
        <v>44494.835451388892</v>
      </c>
      <c r="G741">
        <v>77</v>
      </c>
      <c r="H741" t="s">
        <v>0</v>
      </c>
      <c r="I741" t="s">
        <v>16</v>
      </c>
    </row>
    <row r="742" spans="1:9">
      <c r="A742" s="1">
        <v>44494</v>
      </c>
      <c r="B742" s="2">
        <v>0.91809027777777785</v>
      </c>
      <c r="C742" s="3">
        <f>A742+B742</f>
        <v>44494.918090277781</v>
      </c>
      <c r="D742" s="1">
        <v>44494</v>
      </c>
      <c r="E742" s="2">
        <v>0.92373842592592592</v>
      </c>
      <c r="F742" s="3">
        <f t="shared" si="11"/>
        <v>44494.923738425925</v>
      </c>
      <c r="G742">
        <v>77</v>
      </c>
      <c r="H742" t="s">
        <v>0</v>
      </c>
      <c r="I742" t="s">
        <v>7</v>
      </c>
    </row>
    <row r="743" spans="1:9">
      <c r="A743" s="1">
        <v>44495</v>
      </c>
      <c r="B743" s="2">
        <v>0.33314814814814814</v>
      </c>
      <c r="C743" s="3">
        <f>A743+B743</f>
        <v>44495.333148148151</v>
      </c>
      <c r="D743" s="1">
        <v>44495</v>
      </c>
      <c r="E743" s="2">
        <v>0.33906249999999999</v>
      </c>
      <c r="F743" s="3">
        <f t="shared" si="11"/>
        <v>44495.339062500003</v>
      </c>
      <c r="G743">
        <v>77</v>
      </c>
      <c r="H743" t="s">
        <v>16</v>
      </c>
      <c r="I743" t="s">
        <v>18</v>
      </c>
    </row>
    <row r="744" spans="1:9">
      <c r="A744" s="1">
        <v>44495</v>
      </c>
      <c r="B744" s="2">
        <v>0.35761574074074076</v>
      </c>
      <c r="C744" s="3">
        <f>A744+B744</f>
        <v>44495.357615740744</v>
      </c>
      <c r="D744" s="1">
        <v>44495</v>
      </c>
      <c r="E744" s="2">
        <v>0.37163194444444447</v>
      </c>
      <c r="F744" s="3">
        <f t="shared" si="11"/>
        <v>44495.371631944443</v>
      </c>
      <c r="G744">
        <v>154</v>
      </c>
      <c r="H744" t="s">
        <v>11</v>
      </c>
      <c r="I744" t="s">
        <v>0</v>
      </c>
    </row>
    <row r="745" spans="1:9">
      <c r="A745" s="1">
        <v>44495</v>
      </c>
      <c r="B745" s="2">
        <v>0.40650462962962958</v>
      </c>
      <c r="C745" s="3">
        <f>A745+B745</f>
        <v>44495.406504629631</v>
      </c>
      <c r="D745" s="1">
        <v>44495</v>
      </c>
      <c r="E745" s="2">
        <v>0.4131481481481481</v>
      </c>
      <c r="F745" s="3">
        <f t="shared" si="11"/>
        <v>44495.413148148145</v>
      </c>
      <c r="G745">
        <v>77</v>
      </c>
      <c r="H745" t="s">
        <v>8</v>
      </c>
      <c r="I745" t="s">
        <v>1</v>
      </c>
    </row>
    <row r="746" spans="1:9">
      <c r="A746" s="1">
        <v>44495</v>
      </c>
      <c r="B746" s="2">
        <v>0.43437500000000001</v>
      </c>
      <c r="C746" s="3">
        <f>A746+B746</f>
        <v>44495.434374999997</v>
      </c>
      <c r="D746" s="1">
        <v>44495</v>
      </c>
      <c r="E746" s="2">
        <v>0.44158564814814816</v>
      </c>
      <c r="F746" s="3">
        <f t="shared" si="11"/>
        <v>44495.44158564815</v>
      </c>
      <c r="G746">
        <v>77</v>
      </c>
      <c r="H746" t="s">
        <v>1</v>
      </c>
      <c r="I746" t="s">
        <v>4</v>
      </c>
    </row>
    <row r="747" spans="1:9">
      <c r="A747" s="1">
        <v>44495</v>
      </c>
      <c r="B747" s="2">
        <v>0.48704861111111114</v>
      </c>
      <c r="C747" s="3">
        <f>A747+B747</f>
        <v>44495.48704861111</v>
      </c>
      <c r="D747" s="1">
        <v>44495</v>
      </c>
      <c r="E747" s="2">
        <v>0.49821759259259263</v>
      </c>
      <c r="F747" s="3">
        <f t="shared" si="11"/>
        <v>44495.498217592591</v>
      </c>
      <c r="G747">
        <v>154</v>
      </c>
      <c r="H747" t="s">
        <v>4</v>
      </c>
      <c r="I747" t="s">
        <v>9</v>
      </c>
    </row>
    <row r="748" spans="1:9">
      <c r="A748" s="1">
        <v>44495</v>
      </c>
      <c r="B748" s="2">
        <v>0.52413194444444444</v>
      </c>
      <c r="C748" s="3">
        <f>A748+B748</f>
        <v>44495.524131944447</v>
      </c>
      <c r="D748" s="1">
        <v>44495</v>
      </c>
      <c r="E748" s="2">
        <v>0.53853009259259255</v>
      </c>
      <c r="F748" s="3">
        <f t="shared" si="11"/>
        <v>44495.538530092592</v>
      </c>
      <c r="G748">
        <v>154</v>
      </c>
      <c r="H748" t="s">
        <v>2</v>
      </c>
      <c r="I748" t="s">
        <v>2</v>
      </c>
    </row>
    <row r="749" spans="1:9">
      <c r="A749" s="1">
        <v>44495</v>
      </c>
      <c r="B749" s="2">
        <v>0.53543981481481484</v>
      </c>
      <c r="C749" s="3">
        <f>A749+B749</f>
        <v>44495.535439814812</v>
      </c>
      <c r="D749" s="1">
        <v>44495</v>
      </c>
      <c r="E749" s="2">
        <v>0.54230324074074077</v>
      </c>
      <c r="F749" s="3">
        <f t="shared" si="11"/>
        <v>44495.542303240742</v>
      </c>
      <c r="G749">
        <v>77</v>
      </c>
      <c r="H749" t="s">
        <v>0</v>
      </c>
      <c r="I749" t="s">
        <v>18</v>
      </c>
    </row>
    <row r="750" spans="1:9">
      <c r="A750" s="1">
        <v>44495</v>
      </c>
      <c r="B750" s="2">
        <v>0.57689814814814822</v>
      </c>
      <c r="C750" s="3">
        <f>A750+B750</f>
        <v>44495.576898148145</v>
      </c>
      <c r="D750" s="1">
        <v>44495</v>
      </c>
      <c r="E750" s="2">
        <v>0.58776620370370369</v>
      </c>
      <c r="F750" s="3">
        <f t="shared" si="11"/>
        <v>44495.587766203702</v>
      </c>
      <c r="G750">
        <v>154</v>
      </c>
      <c r="H750" t="s">
        <v>4</v>
      </c>
      <c r="I750" t="s">
        <v>7</v>
      </c>
    </row>
    <row r="751" spans="1:9">
      <c r="A751" s="1">
        <v>44495</v>
      </c>
      <c r="B751" s="2">
        <v>0.62333333333333341</v>
      </c>
      <c r="C751" s="3">
        <f>A751+B751</f>
        <v>44495.623333333337</v>
      </c>
      <c r="D751" s="1">
        <v>44495</v>
      </c>
      <c r="E751" s="2">
        <v>0.62918981481481484</v>
      </c>
      <c r="F751" s="3">
        <f t="shared" si="11"/>
        <v>44495.629189814812</v>
      </c>
      <c r="G751">
        <v>77</v>
      </c>
      <c r="H751" t="s">
        <v>0</v>
      </c>
      <c r="I751" t="s">
        <v>6</v>
      </c>
    </row>
    <row r="752" spans="1:9">
      <c r="A752" s="1">
        <v>44495</v>
      </c>
      <c r="B752" s="2">
        <v>0.67379629629629623</v>
      </c>
      <c r="C752" s="3">
        <f>A752+B752</f>
        <v>44495.673796296294</v>
      </c>
      <c r="D752" s="1">
        <v>44495</v>
      </c>
      <c r="E752" s="2">
        <v>0.67952546296296301</v>
      </c>
      <c r="F752" s="3">
        <f t="shared" si="11"/>
        <v>44495.679525462961</v>
      </c>
      <c r="G752">
        <v>77</v>
      </c>
      <c r="H752" t="s">
        <v>8</v>
      </c>
      <c r="I752" t="s">
        <v>1</v>
      </c>
    </row>
    <row r="753" spans="1:9">
      <c r="A753" s="1">
        <v>44495</v>
      </c>
      <c r="B753" s="2">
        <v>0.70065972222222228</v>
      </c>
      <c r="C753" s="3">
        <f>A753+B753</f>
        <v>44495.700659722221</v>
      </c>
      <c r="D753" s="1">
        <v>44495</v>
      </c>
      <c r="E753" s="2">
        <v>0.70811342592592597</v>
      </c>
      <c r="F753" s="3">
        <f t="shared" si="11"/>
        <v>44495.708113425928</v>
      </c>
      <c r="G753">
        <v>77</v>
      </c>
      <c r="H753" t="s">
        <v>4</v>
      </c>
      <c r="I753" t="s">
        <v>10</v>
      </c>
    </row>
    <row r="754" spans="1:9">
      <c r="A754" s="1">
        <v>44495</v>
      </c>
      <c r="B754" s="2">
        <v>0.71226851851851858</v>
      </c>
      <c r="C754" s="3">
        <f>A754+B754</f>
        <v>44495.712268518517</v>
      </c>
      <c r="D754" s="1">
        <v>44495</v>
      </c>
      <c r="E754" s="2">
        <v>0.71700231481481491</v>
      </c>
      <c r="F754" s="3">
        <f t="shared" si="11"/>
        <v>44495.717002314814</v>
      </c>
      <c r="G754">
        <v>77</v>
      </c>
      <c r="H754" t="s">
        <v>4</v>
      </c>
      <c r="I754" t="s">
        <v>15</v>
      </c>
    </row>
    <row r="755" spans="1:9">
      <c r="A755" s="1">
        <v>44495</v>
      </c>
      <c r="B755" s="2">
        <v>0.72006944444444443</v>
      </c>
      <c r="C755" s="3">
        <f>A755+B755</f>
        <v>44495.720069444447</v>
      </c>
      <c r="D755" s="1">
        <v>44495</v>
      </c>
      <c r="E755" s="2">
        <v>0.73759259259259258</v>
      </c>
      <c r="F755" s="3">
        <f t="shared" si="11"/>
        <v>44495.737592592595</v>
      </c>
      <c r="G755">
        <v>154</v>
      </c>
      <c r="H755" t="s">
        <v>10</v>
      </c>
      <c r="I755" t="s">
        <v>18</v>
      </c>
    </row>
    <row r="756" spans="1:9">
      <c r="A756" s="1">
        <v>44495</v>
      </c>
      <c r="B756" s="2">
        <v>0.72347222222222218</v>
      </c>
      <c r="C756" s="3">
        <f>A756+B756</f>
        <v>44495.72347222222</v>
      </c>
      <c r="D756" s="1">
        <v>44495</v>
      </c>
      <c r="E756" s="2">
        <v>0.72979166666666673</v>
      </c>
      <c r="F756" s="3">
        <f t="shared" si="11"/>
        <v>44495.729791666665</v>
      </c>
      <c r="G756">
        <v>77</v>
      </c>
      <c r="H756" t="s">
        <v>18</v>
      </c>
      <c r="I756" t="s">
        <v>0</v>
      </c>
    </row>
    <row r="757" spans="1:9">
      <c r="A757" s="1">
        <v>44495</v>
      </c>
      <c r="B757" s="2">
        <v>0.72396990740740741</v>
      </c>
      <c r="C757" s="3">
        <f>A757+B757</f>
        <v>44495.723969907405</v>
      </c>
      <c r="D757" s="1">
        <v>44495</v>
      </c>
      <c r="E757" s="2">
        <v>0.74398148148148147</v>
      </c>
      <c r="F757" s="3">
        <f t="shared" si="11"/>
        <v>44495.743981481479</v>
      </c>
      <c r="G757">
        <v>154</v>
      </c>
      <c r="H757" t="s">
        <v>18</v>
      </c>
      <c r="I757" t="s">
        <v>16</v>
      </c>
    </row>
    <row r="758" spans="1:9">
      <c r="A758" s="1">
        <v>44495</v>
      </c>
      <c r="B758" s="2">
        <v>0.74626157407407412</v>
      </c>
      <c r="C758" s="3">
        <f>A758+B758</f>
        <v>44495.746261574073</v>
      </c>
      <c r="D758" s="1">
        <v>44495</v>
      </c>
      <c r="E758" s="2">
        <v>0.75430555555555545</v>
      </c>
      <c r="F758" s="3">
        <f t="shared" si="11"/>
        <v>44495.754305555558</v>
      </c>
      <c r="G758">
        <v>77</v>
      </c>
      <c r="H758" t="s">
        <v>11</v>
      </c>
      <c r="I758" t="s">
        <v>2</v>
      </c>
    </row>
    <row r="759" spans="1:9">
      <c r="A759" s="1">
        <v>44495</v>
      </c>
      <c r="B759" s="2">
        <v>0.75834490740740745</v>
      </c>
      <c r="C759" s="3">
        <f>A759+B759</f>
        <v>44495.758344907408</v>
      </c>
      <c r="D759" s="1">
        <v>44495</v>
      </c>
      <c r="E759" s="2">
        <v>0.76611111111111108</v>
      </c>
      <c r="F759" s="3">
        <f t="shared" si="11"/>
        <v>44495.766111111108</v>
      </c>
      <c r="G759">
        <v>77</v>
      </c>
      <c r="H759" t="s">
        <v>4</v>
      </c>
      <c r="I759" t="s">
        <v>9</v>
      </c>
    </row>
    <row r="760" spans="1:9">
      <c r="A760" s="1">
        <v>44495</v>
      </c>
      <c r="B760" s="2">
        <v>0.76145833333333324</v>
      </c>
      <c r="C760" s="3">
        <f>A760+B760</f>
        <v>44495.761458333334</v>
      </c>
      <c r="D760" s="1">
        <v>44495</v>
      </c>
      <c r="E760" s="2">
        <v>0.76850694444444445</v>
      </c>
      <c r="F760" s="3">
        <f t="shared" si="11"/>
        <v>44495.768506944441</v>
      </c>
      <c r="G760">
        <v>77</v>
      </c>
      <c r="H760" t="s">
        <v>9</v>
      </c>
      <c r="I760" t="s">
        <v>5</v>
      </c>
    </row>
    <row r="761" spans="1:9">
      <c r="A761" s="1">
        <v>44495</v>
      </c>
      <c r="B761" s="2">
        <v>0.7742013888888889</v>
      </c>
      <c r="C761" s="3">
        <f>A761+B761</f>
        <v>44495.774201388886</v>
      </c>
      <c r="D761" s="1">
        <v>44495</v>
      </c>
      <c r="E761" s="2">
        <v>0.7839814814814815</v>
      </c>
      <c r="F761" s="3">
        <f t="shared" si="11"/>
        <v>44495.78398148148</v>
      </c>
      <c r="G761">
        <v>77</v>
      </c>
      <c r="H761" t="s">
        <v>5</v>
      </c>
      <c r="I761" t="s">
        <v>15</v>
      </c>
    </row>
    <row r="762" spans="1:9">
      <c r="A762" s="1">
        <v>44495</v>
      </c>
      <c r="B762" s="2">
        <v>0.79880787037037038</v>
      </c>
      <c r="C762" s="3">
        <f>A762+B762</f>
        <v>44495.798807870371</v>
      </c>
      <c r="D762" s="1">
        <v>44495</v>
      </c>
      <c r="E762" s="2">
        <v>0.80484953703703699</v>
      </c>
      <c r="F762" s="3">
        <f t="shared" si="11"/>
        <v>44495.804849537039</v>
      </c>
      <c r="G762">
        <v>77</v>
      </c>
      <c r="H762" t="s">
        <v>9</v>
      </c>
      <c r="I762" t="s">
        <v>4</v>
      </c>
    </row>
    <row r="763" spans="1:9">
      <c r="A763" s="1">
        <v>44495</v>
      </c>
      <c r="B763" s="2">
        <v>0.8259143518518518</v>
      </c>
      <c r="C763" s="3">
        <f>A763+B763</f>
        <v>44495.825914351852</v>
      </c>
      <c r="D763" s="1">
        <v>44495</v>
      </c>
      <c r="E763" s="2">
        <v>0.83285879629629633</v>
      </c>
      <c r="F763" s="3">
        <f t="shared" si="11"/>
        <v>44495.832858796297</v>
      </c>
      <c r="G763">
        <v>77</v>
      </c>
      <c r="H763" t="s">
        <v>18</v>
      </c>
      <c r="I763" t="s">
        <v>0</v>
      </c>
    </row>
    <row r="764" spans="1:9">
      <c r="A764" s="1">
        <v>44495</v>
      </c>
      <c r="B764" s="2">
        <v>0.8364583333333333</v>
      </c>
      <c r="C764" s="3">
        <f>A764+B764</f>
        <v>44495.836458333331</v>
      </c>
      <c r="D764" s="1">
        <v>44495</v>
      </c>
      <c r="E764" s="2">
        <v>0.84119212962962964</v>
      </c>
      <c r="F764" s="3">
        <f t="shared" si="11"/>
        <v>44495.841192129628</v>
      </c>
      <c r="G764">
        <v>77</v>
      </c>
      <c r="H764" t="s">
        <v>0</v>
      </c>
      <c r="I764" t="s">
        <v>6</v>
      </c>
    </row>
    <row r="765" spans="1:9">
      <c r="A765" s="1">
        <v>44495</v>
      </c>
      <c r="B765" s="2">
        <v>0.84008101851851846</v>
      </c>
      <c r="C765" s="3">
        <f>A765+B765</f>
        <v>44495.840081018519</v>
      </c>
      <c r="D765" s="1">
        <v>44495</v>
      </c>
      <c r="E765" s="2">
        <v>0.85084490740740737</v>
      </c>
      <c r="F765" s="3">
        <f t="shared" si="11"/>
        <v>44495.850844907407</v>
      </c>
      <c r="G765">
        <v>154</v>
      </c>
      <c r="H765" t="s">
        <v>19</v>
      </c>
      <c r="I765" t="s">
        <v>0</v>
      </c>
    </row>
    <row r="766" spans="1:9">
      <c r="A766" s="1">
        <v>44495</v>
      </c>
      <c r="B766" s="2">
        <v>0.84262731481481479</v>
      </c>
      <c r="C766" s="3">
        <f>A766+B766</f>
        <v>44495.842627314814</v>
      </c>
      <c r="D766" s="1">
        <v>44495</v>
      </c>
      <c r="E766" s="2">
        <v>0.84924768518518512</v>
      </c>
      <c r="F766" s="3">
        <f t="shared" si="11"/>
        <v>44495.849247685182</v>
      </c>
      <c r="G766">
        <v>77</v>
      </c>
      <c r="H766" t="s">
        <v>0</v>
      </c>
      <c r="I766" t="s">
        <v>6</v>
      </c>
    </row>
    <row r="767" spans="1:9">
      <c r="A767" s="1">
        <v>44495</v>
      </c>
      <c r="B767" s="2">
        <v>0.86189814814814814</v>
      </c>
      <c r="C767" s="3">
        <f>A767+B767</f>
        <v>44495.861898148149</v>
      </c>
      <c r="D767" s="1">
        <v>44495</v>
      </c>
      <c r="E767" s="2">
        <v>0.87040509259259258</v>
      </c>
      <c r="F767" s="3">
        <f t="shared" si="11"/>
        <v>44495.870405092595</v>
      </c>
      <c r="G767">
        <v>77</v>
      </c>
      <c r="H767" t="s">
        <v>4</v>
      </c>
      <c r="I767" t="s">
        <v>9</v>
      </c>
    </row>
    <row r="768" spans="1:9">
      <c r="A768" s="1">
        <v>44495</v>
      </c>
      <c r="B768" s="2">
        <v>0.86796296296296294</v>
      </c>
      <c r="C768" s="3">
        <f>A768+B768</f>
        <v>44495.867962962962</v>
      </c>
      <c r="D768" s="1">
        <v>44495</v>
      </c>
      <c r="E768" s="2">
        <v>0.94055555555555559</v>
      </c>
      <c r="F768" s="3">
        <f t="shared" si="11"/>
        <v>44495.940555555557</v>
      </c>
      <c r="G768">
        <v>539</v>
      </c>
      <c r="H768" t="s">
        <v>8</v>
      </c>
      <c r="I768" t="s">
        <v>1</v>
      </c>
    </row>
    <row r="769" spans="1:9">
      <c r="A769" s="1">
        <v>44495</v>
      </c>
      <c r="B769" s="2">
        <v>0.88646990740740739</v>
      </c>
      <c r="C769" s="3">
        <f>A769+B769</f>
        <v>44495.886469907404</v>
      </c>
      <c r="D769" s="1">
        <v>44495</v>
      </c>
      <c r="E769" s="2">
        <v>0.89180555555555552</v>
      </c>
      <c r="F769" s="3">
        <f t="shared" si="11"/>
        <v>44495.891805555555</v>
      </c>
      <c r="G769">
        <v>77</v>
      </c>
      <c r="H769" t="s">
        <v>13</v>
      </c>
      <c r="I769" t="s">
        <v>10</v>
      </c>
    </row>
    <row r="770" spans="1:9">
      <c r="A770" s="1">
        <v>44495</v>
      </c>
      <c r="B770" s="2">
        <v>0.92605324074074069</v>
      </c>
      <c r="C770" s="3">
        <f>A770+B770</f>
        <v>44495.926053240742</v>
      </c>
      <c r="D770" s="1">
        <v>44495</v>
      </c>
      <c r="E770" s="2">
        <v>0.9314930555555555</v>
      </c>
      <c r="F770" s="3">
        <f t="shared" si="11"/>
        <v>44495.931493055556</v>
      </c>
      <c r="G770">
        <v>77</v>
      </c>
      <c r="H770" t="s">
        <v>3</v>
      </c>
      <c r="I770" t="s">
        <v>4</v>
      </c>
    </row>
    <row r="771" spans="1:9">
      <c r="A771" s="1">
        <v>44495</v>
      </c>
      <c r="B771" s="2">
        <v>0.93329861111111112</v>
      </c>
      <c r="C771" s="3">
        <f>A771+B771</f>
        <v>44495.933298611111</v>
      </c>
      <c r="D771" s="1">
        <v>44495</v>
      </c>
      <c r="E771" s="2">
        <v>0.97160879629629626</v>
      </c>
      <c r="F771" s="3">
        <f t="shared" ref="F771:F834" si="12">D771+E771</f>
        <v>44495.971608796295</v>
      </c>
      <c r="G771">
        <v>308</v>
      </c>
      <c r="H771" t="s">
        <v>9</v>
      </c>
      <c r="I771" t="s">
        <v>4</v>
      </c>
    </row>
    <row r="772" spans="1:9">
      <c r="A772" s="1">
        <v>44495</v>
      </c>
      <c r="B772" s="2">
        <v>0.9509953703703703</v>
      </c>
      <c r="C772" s="3">
        <f>A772+B772</f>
        <v>44495.950995370367</v>
      </c>
      <c r="D772" s="1">
        <v>44495</v>
      </c>
      <c r="E772" s="2">
        <v>0.95546296296296296</v>
      </c>
      <c r="F772" s="3">
        <f t="shared" si="12"/>
        <v>44495.955462962964</v>
      </c>
      <c r="G772">
        <v>77</v>
      </c>
      <c r="H772" t="s">
        <v>4</v>
      </c>
      <c r="I772" t="s">
        <v>5</v>
      </c>
    </row>
    <row r="773" spans="1:9">
      <c r="A773" s="1">
        <v>44495</v>
      </c>
      <c r="B773" s="2">
        <v>0.98495370370370372</v>
      </c>
      <c r="C773" s="3">
        <f>A773+B773</f>
        <v>44495.984953703701</v>
      </c>
      <c r="D773" s="1">
        <v>44496</v>
      </c>
      <c r="E773" s="2">
        <v>9.0335648148148151E-2</v>
      </c>
      <c r="F773" s="3">
        <f t="shared" si="12"/>
        <v>44496.09033564815</v>
      </c>
      <c r="G773">
        <v>847</v>
      </c>
      <c r="H773" t="s">
        <v>0</v>
      </c>
      <c r="I773" t="s">
        <v>0</v>
      </c>
    </row>
    <row r="774" spans="1:9">
      <c r="A774" s="1">
        <v>44496</v>
      </c>
      <c r="B774" s="2">
        <v>0.2459375</v>
      </c>
      <c r="C774" s="3">
        <f>A774+B774</f>
        <v>44496.245937500003</v>
      </c>
      <c r="D774" s="1">
        <v>44496</v>
      </c>
      <c r="E774" s="2">
        <v>0.25283564814814813</v>
      </c>
      <c r="F774" s="3">
        <f t="shared" si="12"/>
        <v>44496.252835648149</v>
      </c>
      <c r="G774">
        <v>77</v>
      </c>
      <c r="H774" t="s">
        <v>0</v>
      </c>
      <c r="I774" t="s">
        <v>11</v>
      </c>
    </row>
    <row r="775" spans="1:9">
      <c r="A775" s="1">
        <v>44496</v>
      </c>
      <c r="B775" s="2">
        <v>0.33273148148148146</v>
      </c>
      <c r="C775" s="3">
        <f>A775+B775</f>
        <v>44496.332731481481</v>
      </c>
      <c r="D775" s="1">
        <v>44496</v>
      </c>
      <c r="E775" s="2">
        <v>0.3397337962962963</v>
      </c>
      <c r="F775" s="3">
        <f t="shared" si="12"/>
        <v>44496.339733796296</v>
      </c>
      <c r="G775">
        <v>77</v>
      </c>
      <c r="H775" t="s">
        <v>16</v>
      </c>
      <c r="I775" t="s">
        <v>18</v>
      </c>
    </row>
    <row r="776" spans="1:9">
      <c r="A776" s="1">
        <v>44496</v>
      </c>
      <c r="B776" s="2">
        <v>0.33333333333333331</v>
      </c>
      <c r="C776" s="3">
        <f>A776+B776</f>
        <v>44496.333333333336</v>
      </c>
      <c r="D776" s="1">
        <v>44496</v>
      </c>
      <c r="E776" s="2">
        <v>0.33993055555555557</v>
      </c>
      <c r="F776" s="3">
        <f t="shared" si="12"/>
        <v>44496.339930555558</v>
      </c>
      <c r="G776">
        <v>77</v>
      </c>
      <c r="H776" t="s">
        <v>4</v>
      </c>
      <c r="I776" t="s">
        <v>3</v>
      </c>
    </row>
    <row r="777" spans="1:9">
      <c r="A777" s="1">
        <v>44496</v>
      </c>
      <c r="B777" s="2">
        <v>0.35939814814814813</v>
      </c>
      <c r="C777" s="3">
        <f>A777+B777</f>
        <v>44496.359398148146</v>
      </c>
      <c r="D777" s="1">
        <v>44496</v>
      </c>
      <c r="E777" s="2">
        <v>0.3664930555555555</v>
      </c>
      <c r="F777" s="3">
        <f t="shared" si="12"/>
        <v>44496.366493055553</v>
      </c>
      <c r="G777">
        <v>77</v>
      </c>
      <c r="H777" t="s">
        <v>8</v>
      </c>
      <c r="I777" t="s">
        <v>18</v>
      </c>
    </row>
    <row r="778" spans="1:9">
      <c r="A778" s="1">
        <v>44496</v>
      </c>
      <c r="B778" s="2">
        <v>0.38968749999999996</v>
      </c>
      <c r="C778" s="3">
        <f>A778+B778</f>
        <v>44496.389687499999</v>
      </c>
      <c r="D778" s="1">
        <v>44496</v>
      </c>
      <c r="E778" s="2">
        <v>0.39582175925925928</v>
      </c>
      <c r="F778" s="3">
        <f t="shared" si="12"/>
        <v>44496.395821759259</v>
      </c>
      <c r="G778">
        <v>77</v>
      </c>
      <c r="H778" t="s">
        <v>2</v>
      </c>
      <c r="I778" t="s">
        <v>18</v>
      </c>
    </row>
    <row r="779" spans="1:9">
      <c r="A779" s="1">
        <v>44496</v>
      </c>
      <c r="B779" s="2">
        <v>0.40114583333333331</v>
      </c>
      <c r="C779" s="3">
        <f>A779+B779</f>
        <v>44496.401145833333</v>
      </c>
      <c r="D779" s="1">
        <v>44496</v>
      </c>
      <c r="E779" s="2">
        <v>0.40969907407407408</v>
      </c>
      <c r="F779" s="3">
        <f t="shared" si="12"/>
        <v>44496.409699074073</v>
      </c>
      <c r="G779">
        <v>77</v>
      </c>
      <c r="H779" t="s">
        <v>2</v>
      </c>
      <c r="I779" t="s">
        <v>11</v>
      </c>
    </row>
    <row r="780" spans="1:9">
      <c r="A780" s="1">
        <v>44496</v>
      </c>
      <c r="B780" s="2">
        <v>0.40783564814814816</v>
      </c>
      <c r="C780" s="3">
        <f>A780+B780</f>
        <v>44496.407835648148</v>
      </c>
      <c r="D780" s="1">
        <v>44496</v>
      </c>
      <c r="E780" s="2">
        <v>0.41334490740740742</v>
      </c>
      <c r="F780" s="3">
        <f t="shared" si="12"/>
        <v>44496.413344907407</v>
      </c>
      <c r="G780">
        <v>77</v>
      </c>
      <c r="H780" t="s">
        <v>2</v>
      </c>
      <c r="I780" t="s">
        <v>18</v>
      </c>
    </row>
    <row r="781" spans="1:9">
      <c r="A781" s="1">
        <v>44496</v>
      </c>
      <c r="B781" s="2">
        <v>0.49783564814814812</v>
      </c>
      <c r="C781" s="3">
        <f>A781+B781</f>
        <v>44496.497835648152</v>
      </c>
      <c r="D781" s="1">
        <v>44496</v>
      </c>
      <c r="E781" s="2">
        <v>0.5081134259259259</v>
      </c>
      <c r="F781" s="3">
        <f t="shared" si="12"/>
        <v>44496.508113425924</v>
      </c>
      <c r="G781">
        <v>77</v>
      </c>
      <c r="H781" t="s">
        <v>18</v>
      </c>
      <c r="I781" t="s">
        <v>0</v>
      </c>
    </row>
    <row r="782" spans="1:9">
      <c r="A782" s="1">
        <v>44496</v>
      </c>
      <c r="B782" s="2">
        <v>0.52031250000000007</v>
      </c>
      <c r="C782" s="3">
        <f>A782+B782</f>
        <v>44496.520312499997</v>
      </c>
      <c r="D782" s="1">
        <v>44496</v>
      </c>
      <c r="E782" s="2">
        <v>0.52930555555555558</v>
      </c>
      <c r="F782" s="3">
        <f t="shared" si="12"/>
        <v>44496.529305555552</v>
      </c>
      <c r="G782">
        <v>77</v>
      </c>
      <c r="H782" t="s">
        <v>6</v>
      </c>
      <c r="I782" t="s">
        <v>8</v>
      </c>
    </row>
    <row r="783" spans="1:9">
      <c r="A783" s="1">
        <v>44496</v>
      </c>
      <c r="B783" s="2">
        <v>0.52756944444444442</v>
      </c>
      <c r="C783" s="3">
        <f>A783+B783</f>
        <v>44496.527569444443</v>
      </c>
      <c r="D783" s="1">
        <v>44496</v>
      </c>
      <c r="E783" s="2">
        <v>0.72189814814814823</v>
      </c>
      <c r="F783" s="3">
        <f t="shared" si="12"/>
        <v>44496.721898148149</v>
      </c>
      <c r="G783">
        <v>1463</v>
      </c>
      <c r="H783" t="s">
        <v>15</v>
      </c>
      <c r="I783" t="s">
        <v>4</v>
      </c>
    </row>
    <row r="784" spans="1:9">
      <c r="A784" s="1">
        <v>44496</v>
      </c>
      <c r="B784" s="2">
        <v>0.53181712962962957</v>
      </c>
      <c r="C784" s="3">
        <f>A784+B784</f>
        <v>44496.531817129631</v>
      </c>
      <c r="D784" s="1">
        <v>44496</v>
      </c>
      <c r="E784" s="2">
        <v>0.53697916666666667</v>
      </c>
      <c r="F784" s="3">
        <f t="shared" si="12"/>
        <v>44496.536979166667</v>
      </c>
      <c r="G784">
        <v>77</v>
      </c>
      <c r="H784" t="s">
        <v>6</v>
      </c>
      <c r="I784" t="s">
        <v>2</v>
      </c>
    </row>
    <row r="785" spans="1:9">
      <c r="A785" s="1">
        <v>44496</v>
      </c>
      <c r="B785" s="2">
        <v>0.62952546296296297</v>
      </c>
      <c r="C785" s="3">
        <f>A785+B785</f>
        <v>44496.629525462966</v>
      </c>
      <c r="D785" s="1">
        <v>44496</v>
      </c>
      <c r="E785" s="2">
        <v>0.63744212962962965</v>
      </c>
      <c r="F785" s="3">
        <f t="shared" si="12"/>
        <v>44496.637442129628</v>
      </c>
      <c r="G785">
        <v>77</v>
      </c>
      <c r="H785" t="s">
        <v>0</v>
      </c>
      <c r="I785" t="s">
        <v>6</v>
      </c>
    </row>
    <row r="786" spans="1:9">
      <c r="A786" s="1">
        <v>44496</v>
      </c>
      <c r="B786" s="2">
        <v>0.66983796296296294</v>
      </c>
      <c r="C786" s="3">
        <f>A786+B786</f>
        <v>44496.66983796296</v>
      </c>
      <c r="D786" s="1">
        <v>44496</v>
      </c>
      <c r="E786" s="2">
        <v>0.67583333333333329</v>
      </c>
      <c r="F786" s="3">
        <f t="shared" si="12"/>
        <v>44496.675833333335</v>
      </c>
      <c r="G786">
        <v>77</v>
      </c>
      <c r="H786" t="s">
        <v>18</v>
      </c>
      <c r="I786" t="s">
        <v>0</v>
      </c>
    </row>
    <row r="787" spans="1:9">
      <c r="A787" s="1">
        <v>44496</v>
      </c>
      <c r="B787" s="2">
        <v>0.72446759259259252</v>
      </c>
      <c r="C787" s="3">
        <f>A787+B787</f>
        <v>44496.72446759259</v>
      </c>
      <c r="D787" s="1">
        <v>44496</v>
      </c>
      <c r="E787" s="2">
        <v>0.73071759259259261</v>
      </c>
      <c r="F787" s="3">
        <f t="shared" si="12"/>
        <v>44496.730717592596</v>
      </c>
      <c r="G787">
        <v>77</v>
      </c>
      <c r="H787" t="s">
        <v>18</v>
      </c>
      <c r="I787" t="s">
        <v>0</v>
      </c>
    </row>
    <row r="788" spans="1:9">
      <c r="A788" s="1">
        <v>44496</v>
      </c>
      <c r="B788" s="2">
        <v>0.73681712962962964</v>
      </c>
      <c r="C788" s="3">
        <f>A788+B788</f>
        <v>44496.736817129633</v>
      </c>
      <c r="D788" s="1">
        <v>44496</v>
      </c>
      <c r="E788" s="2">
        <v>0.74475694444444451</v>
      </c>
      <c r="F788" s="3">
        <f t="shared" si="12"/>
        <v>44496.744756944441</v>
      </c>
      <c r="G788">
        <v>77</v>
      </c>
      <c r="H788" t="s">
        <v>4</v>
      </c>
      <c r="I788" t="s">
        <v>3</v>
      </c>
    </row>
    <row r="789" spans="1:9">
      <c r="A789" s="1">
        <v>44496</v>
      </c>
      <c r="B789" s="2">
        <v>0.74679398148148157</v>
      </c>
      <c r="C789" s="3">
        <f>A789+B789</f>
        <v>44496.746793981481</v>
      </c>
      <c r="D789" s="1">
        <v>44496</v>
      </c>
      <c r="E789" s="2">
        <v>0.77710648148148154</v>
      </c>
      <c r="F789" s="3">
        <f t="shared" si="12"/>
        <v>44496.777106481481</v>
      </c>
      <c r="G789">
        <v>231</v>
      </c>
      <c r="H789" t="s">
        <v>8</v>
      </c>
      <c r="I789" t="s">
        <v>8</v>
      </c>
    </row>
    <row r="790" spans="1:9">
      <c r="A790" s="1">
        <v>44496</v>
      </c>
      <c r="B790" s="2">
        <v>0.75484953703703705</v>
      </c>
      <c r="C790" s="3">
        <f>A790+B790</f>
        <v>44496.754849537036</v>
      </c>
      <c r="D790" s="1">
        <v>44496</v>
      </c>
      <c r="E790" s="2">
        <v>0.76297453703703699</v>
      </c>
      <c r="F790" s="3">
        <f t="shared" si="12"/>
        <v>44496.762974537036</v>
      </c>
      <c r="G790">
        <v>77</v>
      </c>
      <c r="H790" t="s">
        <v>3</v>
      </c>
      <c r="I790" t="s">
        <v>12</v>
      </c>
    </row>
    <row r="791" spans="1:9">
      <c r="A791" s="1">
        <v>44496</v>
      </c>
      <c r="B791" s="2">
        <v>0.77974537037037039</v>
      </c>
      <c r="C791" s="3">
        <f>A791+B791</f>
        <v>44496.779745370368</v>
      </c>
      <c r="D791" s="1">
        <v>44496</v>
      </c>
      <c r="E791" s="2">
        <v>0.7876967592592593</v>
      </c>
      <c r="F791" s="3">
        <f t="shared" si="12"/>
        <v>44496.78769675926</v>
      </c>
      <c r="G791">
        <v>77</v>
      </c>
      <c r="H791" t="s">
        <v>3</v>
      </c>
      <c r="I791" t="s">
        <v>4</v>
      </c>
    </row>
    <row r="792" spans="1:9">
      <c r="A792" s="1">
        <v>44496</v>
      </c>
      <c r="B792" s="2">
        <v>0.78023148148148147</v>
      </c>
      <c r="C792" s="3">
        <f>A792+B792</f>
        <v>44496.780231481483</v>
      </c>
      <c r="D792" s="1">
        <v>44496</v>
      </c>
      <c r="E792" s="2">
        <v>0.78781249999999992</v>
      </c>
      <c r="F792" s="3">
        <f t="shared" si="12"/>
        <v>44496.787812499999</v>
      </c>
      <c r="G792">
        <v>77</v>
      </c>
      <c r="H792" t="s">
        <v>3</v>
      </c>
      <c r="I792" t="s">
        <v>4</v>
      </c>
    </row>
    <row r="793" spans="1:9">
      <c r="A793" s="1">
        <v>44496</v>
      </c>
      <c r="B793" s="2">
        <v>0.78053240740740737</v>
      </c>
      <c r="C793" s="3">
        <f>A793+B793</f>
        <v>44496.780532407407</v>
      </c>
      <c r="D793" s="1">
        <v>44496</v>
      </c>
      <c r="E793" s="2">
        <v>0.78775462962962972</v>
      </c>
      <c r="F793" s="3">
        <f t="shared" si="12"/>
        <v>44496.787754629629</v>
      </c>
      <c r="G793">
        <v>77</v>
      </c>
      <c r="H793" t="s">
        <v>3</v>
      </c>
      <c r="I793" t="s">
        <v>4</v>
      </c>
    </row>
    <row r="794" spans="1:9">
      <c r="A794" s="1">
        <v>44496</v>
      </c>
      <c r="B794" s="2">
        <v>0.78290509259259267</v>
      </c>
      <c r="C794" s="3">
        <f>A794+B794</f>
        <v>44496.782905092594</v>
      </c>
      <c r="D794" s="1">
        <v>44496</v>
      </c>
      <c r="E794" s="2">
        <v>0.78763888888888889</v>
      </c>
      <c r="F794" s="3">
        <f t="shared" si="12"/>
        <v>44496.787638888891</v>
      </c>
      <c r="G794">
        <v>77</v>
      </c>
      <c r="H794" t="s">
        <v>18</v>
      </c>
      <c r="I794" t="s">
        <v>18</v>
      </c>
    </row>
    <row r="795" spans="1:9">
      <c r="A795" s="1">
        <v>44496</v>
      </c>
      <c r="B795" s="2">
        <v>0.78811342592592604</v>
      </c>
      <c r="C795" s="3">
        <f>A795+B795</f>
        <v>44496.788113425922</v>
      </c>
      <c r="D795" s="1">
        <v>44496</v>
      </c>
      <c r="E795" s="2">
        <v>0.80223379629629632</v>
      </c>
      <c r="F795" s="3">
        <f t="shared" si="12"/>
        <v>44496.802233796298</v>
      </c>
      <c r="G795">
        <v>154</v>
      </c>
      <c r="H795" t="s">
        <v>18</v>
      </c>
      <c r="I795" t="s">
        <v>0</v>
      </c>
    </row>
    <row r="796" spans="1:9">
      <c r="A796" s="1">
        <v>44496</v>
      </c>
      <c r="B796" s="2">
        <v>0.827662037037037</v>
      </c>
      <c r="C796" s="3">
        <f>A796+B796</f>
        <v>44496.827662037038</v>
      </c>
      <c r="D796" s="1">
        <v>44496</v>
      </c>
      <c r="E796" s="2">
        <v>0.83362268518518512</v>
      </c>
      <c r="F796" s="3">
        <f t="shared" si="12"/>
        <v>44496.833622685182</v>
      </c>
      <c r="G796">
        <v>77</v>
      </c>
      <c r="H796" t="s">
        <v>18</v>
      </c>
      <c r="I796" t="s">
        <v>0</v>
      </c>
    </row>
    <row r="797" spans="1:9">
      <c r="A797" s="1">
        <v>44496</v>
      </c>
      <c r="B797" s="2">
        <v>0.85787037037037039</v>
      </c>
      <c r="C797" s="3">
        <f>A797+B797</f>
        <v>44496.857870370368</v>
      </c>
      <c r="D797" s="1">
        <v>44496</v>
      </c>
      <c r="E797" s="2">
        <v>0.87049768518518522</v>
      </c>
      <c r="F797" s="3">
        <f t="shared" si="12"/>
        <v>44496.870497685188</v>
      </c>
      <c r="G797">
        <v>154</v>
      </c>
      <c r="H797" t="s">
        <v>8</v>
      </c>
      <c r="I797" t="s">
        <v>8</v>
      </c>
    </row>
    <row r="798" spans="1:9">
      <c r="A798" s="1">
        <v>44496</v>
      </c>
      <c r="B798" s="2">
        <v>0.91568287037037033</v>
      </c>
      <c r="C798" s="3">
        <f>A798+B798</f>
        <v>44496.915682870371</v>
      </c>
      <c r="D798" s="1">
        <v>44496</v>
      </c>
      <c r="E798" s="2">
        <v>0.93153935185185188</v>
      </c>
      <c r="F798" s="3">
        <f t="shared" si="12"/>
        <v>44496.931539351855</v>
      </c>
      <c r="G798">
        <v>154</v>
      </c>
      <c r="H798" t="s">
        <v>9</v>
      </c>
      <c r="I798" t="s">
        <v>4</v>
      </c>
    </row>
    <row r="799" spans="1:9">
      <c r="A799" s="1">
        <v>44496</v>
      </c>
      <c r="B799" s="2">
        <v>0.91825231481481484</v>
      </c>
      <c r="C799" s="3">
        <f>A799+B799</f>
        <v>44496.918252314812</v>
      </c>
      <c r="D799" s="1">
        <v>44496</v>
      </c>
      <c r="E799" s="2">
        <v>0.93194444444444446</v>
      </c>
      <c r="F799" s="3">
        <f t="shared" si="12"/>
        <v>44496.931944444441</v>
      </c>
      <c r="G799">
        <v>154</v>
      </c>
      <c r="H799" t="s">
        <v>9</v>
      </c>
      <c r="I799" t="s">
        <v>4</v>
      </c>
    </row>
    <row r="800" spans="1:9">
      <c r="A800" s="1">
        <v>44496</v>
      </c>
      <c r="B800" s="2">
        <v>0.93505787037037036</v>
      </c>
      <c r="C800" s="3">
        <f>A800+B800</f>
        <v>44496.935057870367</v>
      </c>
      <c r="D800" s="1">
        <v>44496</v>
      </c>
      <c r="E800" s="2">
        <v>0.94327546296296294</v>
      </c>
      <c r="F800" s="3">
        <f t="shared" si="12"/>
        <v>44496.94327546296</v>
      </c>
      <c r="G800">
        <v>77</v>
      </c>
      <c r="H800" t="s">
        <v>0</v>
      </c>
      <c r="I800" t="s">
        <v>16</v>
      </c>
    </row>
    <row r="801" spans="1:9">
      <c r="A801" s="1">
        <v>44496</v>
      </c>
      <c r="B801" s="2">
        <v>0.9515162037037036</v>
      </c>
      <c r="C801" s="3">
        <f>A801+B801</f>
        <v>44496.951516203706</v>
      </c>
      <c r="D801" s="1">
        <v>44496</v>
      </c>
      <c r="E801" s="2">
        <v>0.95616898148148144</v>
      </c>
      <c r="F801" s="3">
        <f t="shared" si="12"/>
        <v>44496.95616898148</v>
      </c>
      <c r="G801">
        <v>77</v>
      </c>
      <c r="H801" t="s">
        <v>4</v>
      </c>
      <c r="I801" t="s">
        <v>5</v>
      </c>
    </row>
    <row r="802" spans="1:9">
      <c r="A802" s="1">
        <v>44496</v>
      </c>
      <c r="B802" s="2">
        <v>0.95288194444444441</v>
      </c>
      <c r="C802" s="3">
        <f>A802+B802</f>
        <v>44496.952881944446</v>
      </c>
      <c r="D802" s="1">
        <v>44496</v>
      </c>
      <c r="E802" s="2">
        <v>0.9627430555555555</v>
      </c>
      <c r="F802" s="3">
        <f t="shared" si="12"/>
        <v>44496.962743055556</v>
      </c>
      <c r="G802">
        <v>77</v>
      </c>
      <c r="H802" t="s">
        <v>4</v>
      </c>
      <c r="I802" t="s">
        <v>7</v>
      </c>
    </row>
    <row r="803" spans="1:9">
      <c r="A803" s="1">
        <v>44496</v>
      </c>
      <c r="B803" s="2">
        <v>0.95693287037037045</v>
      </c>
      <c r="C803" s="3">
        <f>A803+B803</f>
        <v>44496.956932870373</v>
      </c>
      <c r="D803" s="1">
        <v>44496</v>
      </c>
      <c r="E803" s="2">
        <v>0.9622222222222222</v>
      </c>
      <c r="F803" s="3">
        <f t="shared" si="12"/>
        <v>44496.962222222224</v>
      </c>
      <c r="G803">
        <v>77</v>
      </c>
      <c r="H803" t="s">
        <v>4</v>
      </c>
      <c r="I803" t="s">
        <v>3</v>
      </c>
    </row>
    <row r="804" spans="1:9">
      <c r="A804" s="1">
        <v>44496</v>
      </c>
      <c r="B804" s="2">
        <v>0.98202546296296289</v>
      </c>
      <c r="C804" s="3">
        <f>A804+B804</f>
        <v>44496.982025462959</v>
      </c>
      <c r="D804" s="1">
        <v>44496</v>
      </c>
      <c r="E804" s="2">
        <v>0.9884722222222222</v>
      </c>
      <c r="F804" s="3">
        <f t="shared" si="12"/>
        <v>44496.98847222222</v>
      </c>
      <c r="G804">
        <v>77</v>
      </c>
      <c r="H804" t="s">
        <v>4</v>
      </c>
      <c r="I804" t="s">
        <v>3</v>
      </c>
    </row>
    <row r="805" spans="1:9">
      <c r="A805" s="1">
        <v>44497</v>
      </c>
      <c r="B805" s="2">
        <v>0.26876157407407408</v>
      </c>
      <c r="C805" s="3">
        <f>A805+B805</f>
        <v>44497.268761574072</v>
      </c>
      <c r="D805" s="1">
        <v>44497</v>
      </c>
      <c r="E805" s="2">
        <v>0.27328703703703705</v>
      </c>
      <c r="F805" s="3">
        <f t="shared" si="12"/>
        <v>44497.273287037038</v>
      </c>
      <c r="G805">
        <v>77</v>
      </c>
      <c r="H805" t="s">
        <v>5</v>
      </c>
      <c r="I805" t="s">
        <v>4</v>
      </c>
    </row>
    <row r="806" spans="1:9">
      <c r="A806" s="1">
        <v>44497</v>
      </c>
      <c r="B806" s="2">
        <v>0.33174768518518521</v>
      </c>
      <c r="C806" s="3">
        <f>A806+B806</f>
        <v>44497.331747685188</v>
      </c>
      <c r="D806" s="1">
        <v>44497</v>
      </c>
      <c r="E806" s="2">
        <v>0.33686342592592594</v>
      </c>
      <c r="F806" s="3">
        <f t="shared" si="12"/>
        <v>44497.336863425924</v>
      </c>
      <c r="G806">
        <v>77</v>
      </c>
      <c r="H806" t="s">
        <v>4</v>
      </c>
      <c r="I806" t="s">
        <v>9</v>
      </c>
    </row>
    <row r="807" spans="1:9">
      <c r="A807" s="1">
        <v>44497</v>
      </c>
      <c r="B807" s="2">
        <v>0.33405092592592589</v>
      </c>
      <c r="C807" s="3">
        <f>A807+B807</f>
        <v>44497.334050925929</v>
      </c>
      <c r="D807" s="1">
        <v>44497</v>
      </c>
      <c r="E807" s="2">
        <v>0.34089120370370374</v>
      </c>
      <c r="F807" s="3">
        <f t="shared" si="12"/>
        <v>44497.340891203705</v>
      </c>
      <c r="G807">
        <v>77</v>
      </c>
      <c r="H807" t="s">
        <v>16</v>
      </c>
      <c r="I807" t="s">
        <v>18</v>
      </c>
    </row>
    <row r="808" spans="1:9">
      <c r="A808" s="1">
        <v>44497</v>
      </c>
      <c r="B808" s="2">
        <v>0.3727199074074074</v>
      </c>
      <c r="C808" s="3">
        <f>A808+B808</f>
        <v>44497.372719907406</v>
      </c>
      <c r="D808" s="1">
        <v>44497</v>
      </c>
      <c r="E808" s="2">
        <v>0.49243055555555554</v>
      </c>
      <c r="F808" s="3">
        <f t="shared" si="12"/>
        <v>44497.492430555554</v>
      </c>
      <c r="G808">
        <v>924</v>
      </c>
      <c r="H808" t="s">
        <v>11</v>
      </c>
      <c r="I808" t="s">
        <v>11</v>
      </c>
    </row>
    <row r="809" spans="1:9">
      <c r="A809" s="1">
        <v>44497</v>
      </c>
      <c r="B809" s="2">
        <v>0.39033564814814814</v>
      </c>
      <c r="C809" s="3">
        <f>A809+B809</f>
        <v>44497.390335648146</v>
      </c>
      <c r="D809" s="1">
        <v>44497</v>
      </c>
      <c r="E809" s="2">
        <v>0.41582175925925924</v>
      </c>
      <c r="F809" s="3">
        <f t="shared" si="12"/>
        <v>44497.415821759256</v>
      </c>
      <c r="G809">
        <v>231</v>
      </c>
      <c r="H809" t="s">
        <v>4</v>
      </c>
      <c r="I809" t="s">
        <v>2</v>
      </c>
    </row>
    <row r="810" spans="1:9">
      <c r="A810" s="1">
        <v>44497</v>
      </c>
      <c r="B810" s="2">
        <v>0.39203703703703702</v>
      </c>
      <c r="C810" s="3">
        <f>A810+B810</f>
        <v>44497.39203703704</v>
      </c>
      <c r="D810" s="1">
        <v>44497</v>
      </c>
      <c r="E810" s="2">
        <v>0.40172453703703703</v>
      </c>
      <c r="F810" s="3">
        <f t="shared" si="12"/>
        <v>44497.401724537034</v>
      </c>
      <c r="G810">
        <v>77</v>
      </c>
      <c r="H810" t="s">
        <v>0</v>
      </c>
      <c r="I810" t="s">
        <v>11</v>
      </c>
    </row>
    <row r="811" spans="1:9">
      <c r="A811" s="1">
        <v>44497</v>
      </c>
      <c r="B811" s="2">
        <v>0.39795138888888887</v>
      </c>
      <c r="C811" s="3">
        <f>A811+B811</f>
        <v>44497.397951388892</v>
      </c>
      <c r="D811" s="1">
        <v>44497</v>
      </c>
      <c r="E811" s="2">
        <v>0.40760416666666671</v>
      </c>
      <c r="F811" s="3">
        <f t="shared" si="12"/>
        <v>44497.407604166663</v>
      </c>
      <c r="G811">
        <v>77</v>
      </c>
      <c r="H811" t="s">
        <v>0</v>
      </c>
      <c r="I811" t="s">
        <v>11</v>
      </c>
    </row>
    <row r="812" spans="1:9">
      <c r="A812" s="1">
        <v>44497</v>
      </c>
      <c r="B812" s="2">
        <v>0.47509259259259262</v>
      </c>
      <c r="C812" s="3">
        <f>A812+B812</f>
        <v>44497.475092592591</v>
      </c>
      <c r="D812" s="1">
        <v>44497</v>
      </c>
      <c r="E812" s="2">
        <v>0.58251157407407406</v>
      </c>
      <c r="F812" s="3">
        <f t="shared" si="12"/>
        <v>44497.582511574074</v>
      </c>
      <c r="G812">
        <v>847</v>
      </c>
      <c r="H812" t="s">
        <v>13</v>
      </c>
      <c r="I812" t="s">
        <v>4</v>
      </c>
    </row>
    <row r="813" spans="1:9">
      <c r="A813" s="1">
        <v>44497</v>
      </c>
      <c r="B813" s="2">
        <v>0.52103009259259259</v>
      </c>
      <c r="C813" s="3">
        <f>A813+B813</f>
        <v>44497.52103009259</v>
      </c>
      <c r="D813" s="1">
        <v>44497</v>
      </c>
      <c r="E813" s="2">
        <v>0.52660879629629631</v>
      </c>
      <c r="F813" s="3">
        <f t="shared" si="12"/>
        <v>44497.526608796295</v>
      </c>
      <c r="G813">
        <v>77</v>
      </c>
      <c r="H813" t="s">
        <v>5</v>
      </c>
      <c r="I813" t="s">
        <v>9</v>
      </c>
    </row>
    <row r="814" spans="1:9">
      <c r="A814" s="1">
        <v>44497</v>
      </c>
      <c r="B814" s="2">
        <v>0.53013888888888883</v>
      </c>
      <c r="C814" s="3">
        <f>A814+B814</f>
        <v>44497.530138888891</v>
      </c>
      <c r="D814" s="1">
        <v>44497</v>
      </c>
      <c r="E814" s="2">
        <v>0.5408680555555555</v>
      </c>
      <c r="F814" s="3">
        <f t="shared" si="12"/>
        <v>44497.540868055556</v>
      </c>
      <c r="G814">
        <v>154</v>
      </c>
      <c r="H814" t="s">
        <v>6</v>
      </c>
      <c r="I814" t="s">
        <v>2</v>
      </c>
    </row>
    <row r="815" spans="1:9">
      <c r="A815" s="1">
        <v>44497</v>
      </c>
      <c r="B815" s="2">
        <v>0.53339120370370374</v>
      </c>
      <c r="C815" s="3">
        <f>A815+B815</f>
        <v>44497.533391203702</v>
      </c>
      <c r="D815" s="1">
        <v>44497</v>
      </c>
      <c r="E815" s="2">
        <v>0.53924768518518518</v>
      </c>
      <c r="F815" s="3">
        <f t="shared" si="12"/>
        <v>44497.539247685185</v>
      </c>
      <c r="G815">
        <v>77</v>
      </c>
      <c r="H815" t="s">
        <v>7</v>
      </c>
      <c r="I815" t="s">
        <v>0</v>
      </c>
    </row>
    <row r="816" spans="1:9">
      <c r="A816" s="1">
        <v>44497</v>
      </c>
      <c r="B816" s="2">
        <v>0.53535879629629635</v>
      </c>
      <c r="C816" s="3">
        <f>A816+B816</f>
        <v>44497.535358796296</v>
      </c>
      <c r="D816" s="1">
        <v>44497</v>
      </c>
      <c r="E816" s="2">
        <v>0.54381944444444441</v>
      </c>
      <c r="F816" s="3">
        <f t="shared" si="12"/>
        <v>44497.543819444443</v>
      </c>
      <c r="G816">
        <v>77</v>
      </c>
      <c r="H816" t="s">
        <v>0</v>
      </c>
      <c r="I816" t="s">
        <v>18</v>
      </c>
    </row>
    <row r="817" spans="1:9">
      <c r="A817" s="1">
        <v>44497</v>
      </c>
      <c r="B817" s="2">
        <v>0.58826388888888892</v>
      </c>
      <c r="C817" s="3">
        <f>A817+B817</f>
        <v>44497.588263888887</v>
      </c>
      <c r="D817" s="1">
        <v>44497</v>
      </c>
      <c r="E817" s="2">
        <v>0.61486111111111108</v>
      </c>
      <c r="F817" s="3">
        <f t="shared" si="12"/>
        <v>44497.614861111113</v>
      </c>
      <c r="G817">
        <v>231</v>
      </c>
      <c r="H817" t="s">
        <v>15</v>
      </c>
      <c r="I817" t="s">
        <v>4</v>
      </c>
    </row>
    <row r="818" spans="1:9">
      <c r="A818" s="1">
        <v>44497</v>
      </c>
      <c r="B818" s="2">
        <v>0.60457175925925932</v>
      </c>
      <c r="C818" s="3">
        <f>A818+B818</f>
        <v>44497.604571759257</v>
      </c>
      <c r="D818" s="1">
        <v>44497</v>
      </c>
      <c r="E818" s="2">
        <v>0.61427083333333332</v>
      </c>
      <c r="F818" s="3">
        <f t="shared" si="12"/>
        <v>44497.614270833335</v>
      </c>
      <c r="G818">
        <v>77</v>
      </c>
      <c r="H818" t="s">
        <v>1</v>
      </c>
      <c r="I818" t="s">
        <v>3</v>
      </c>
    </row>
    <row r="819" spans="1:9">
      <c r="A819" s="1">
        <v>44497</v>
      </c>
      <c r="B819" s="2">
        <v>0.60950231481481476</v>
      </c>
      <c r="C819" s="3">
        <f>A819+B819</f>
        <v>44497.609502314815</v>
      </c>
      <c r="D819" s="1">
        <v>44497</v>
      </c>
      <c r="E819" s="2">
        <v>0.61187500000000006</v>
      </c>
      <c r="F819" s="3">
        <f t="shared" si="12"/>
        <v>44497.611875000002</v>
      </c>
      <c r="G819">
        <v>77</v>
      </c>
      <c r="H819" t="s">
        <v>0</v>
      </c>
      <c r="I819" t="s">
        <v>8</v>
      </c>
    </row>
    <row r="820" spans="1:9">
      <c r="A820" s="1">
        <v>44497</v>
      </c>
      <c r="B820" s="2">
        <v>0.64726851851851852</v>
      </c>
      <c r="C820" s="3">
        <f>A820+B820</f>
        <v>44497.647268518522</v>
      </c>
      <c r="D820" s="1">
        <v>44497</v>
      </c>
      <c r="E820" s="2">
        <v>0.65704861111111112</v>
      </c>
      <c r="F820" s="3">
        <f t="shared" si="12"/>
        <v>44497.657048611109</v>
      </c>
      <c r="G820">
        <v>77</v>
      </c>
      <c r="H820" t="s">
        <v>3</v>
      </c>
      <c r="I820" t="s">
        <v>1</v>
      </c>
    </row>
    <row r="821" spans="1:9">
      <c r="A821" s="1">
        <v>44497</v>
      </c>
      <c r="B821" s="2">
        <v>0.66310185185185189</v>
      </c>
      <c r="C821" s="3">
        <f>A821+B821</f>
        <v>44497.663101851853</v>
      </c>
      <c r="D821" s="1">
        <v>44497</v>
      </c>
      <c r="E821" s="2">
        <v>0.66836805555555545</v>
      </c>
      <c r="F821" s="3">
        <f t="shared" si="12"/>
        <v>44497.668368055558</v>
      </c>
      <c r="G821">
        <v>77</v>
      </c>
      <c r="H821" t="s">
        <v>8</v>
      </c>
      <c r="I821" t="s">
        <v>1</v>
      </c>
    </row>
    <row r="822" spans="1:9">
      <c r="A822" s="1">
        <v>44497</v>
      </c>
      <c r="B822" s="2">
        <v>0.6994097222222222</v>
      </c>
      <c r="C822" s="3">
        <f>A822+B822</f>
        <v>44497.69940972222</v>
      </c>
      <c r="D822" s="1">
        <v>44497</v>
      </c>
      <c r="E822" s="2">
        <v>0.70094907407407403</v>
      </c>
      <c r="F822" s="3">
        <f t="shared" si="12"/>
        <v>44497.700949074075</v>
      </c>
      <c r="G822">
        <v>0</v>
      </c>
      <c r="H822" t="s">
        <v>11</v>
      </c>
      <c r="I822" t="s">
        <v>11</v>
      </c>
    </row>
    <row r="823" spans="1:9">
      <c r="A823" s="1">
        <v>44497</v>
      </c>
      <c r="B823" s="2">
        <v>0.70127314814814812</v>
      </c>
      <c r="C823" s="3">
        <f>A823+B823</f>
        <v>44497.701273148145</v>
      </c>
      <c r="D823" s="1">
        <v>44497</v>
      </c>
      <c r="E823" s="2">
        <v>0.71060185185185187</v>
      </c>
      <c r="F823" s="3">
        <f t="shared" si="12"/>
        <v>44497.710601851853</v>
      </c>
      <c r="G823">
        <v>77</v>
      </c>
      <c r="H823" t="s">
        <v>11</v>
      </c>
      <c r="I823" t="s">
        <v>0</v>
      </c>
    </row>
    <row r="824" spans="1:9">
      <c r="A824" s="1">
        <v>44497</v>
      </c>
      <c r="B824" s="2">
        <v>0.71582175925925917</v>
      </c>
      <c r="C824" s="3">
        <f>A824+B824</f>
        <v>44497.715821759259</v>
      </c>
      <c r="D824" s="1">
        <v>44497</v>
      </c>
      <c r="E824" s="2">
        <v>0.72615740740740742</v>
      </c>
      <c r="F824" s="3">
        <f t="shared" si="12"/>
        <v>44497.726157407407</v>
      </c>
      <c r="G824">
        <v>77</v>
      </c>
      <c r="H824" t="s">
        <v>18</v>
      </c>
      <c r="I824" t="s">
        <v>16</v>
      </c>
    </row>
    <row r="825" spans="1:9">
      <c r="A825" s="1">
        <v>44497</v>
      </c>
      <c r="B825" s="2">
        <v>0.72278935185185178</v>
      </c>
      <c r="C825" s="3">
        <f>A825+B825</f>
        <v>44497.72278935185</v>
      </c>
      <c r="D825" s="1">
        <v>44497</v>
      </c>
      <c r="E825" s="2">
        <v>0.73050925925925936</v>
      </c>
      <c r="F825" s="3">
        <f t="shared" si="12"/>
        <v>44497.730509259258</v>
      </c>
      <c r="G825">
        <v>77</v>
      </c>
      <c r="H825" t="s">
        <v>18</v>
      </c>
      <c r="I825" t="s">
        <v>0</v>
      </c>
    </row>
    <row r="826" spans="1:9">
      <c r="A826" s="1">
        <v>44497</v>
      </c>
      <c r="B826" s="2">
        <v>0.72597222222222213</v>
      </c>
      <c r="C826" s="3">
        <f>A826+B826</f>
        <v>44497.725972222222</v>
      </c>
      <c r="D826" s="1">
        <v>44497</v>
      </c>
      <c r="E826" s="2">
        <v>0.733912037037037</v>
      </c>
      <c r="F826" s="3">
        <f t="shared" si="12"/>
        <v>44497.733912037038</v>
      </c>
      <c r="G826">
        <v>77</v>
      </c>
      <c r="H826" t="s">
        <v>11</v>
      </c>
      <c r="I826" t="s">
        <v>0</v>
      </c>
    </row>
    <row r="827" spans="1:9">
      <c r="A827" s="1">
        <v>44497</v>
      </c>
      <c r="B827" s="2">
        <v>0.76010416666666669</v>
      </c>
      <c r="C827" s="3">
        <f>A827+B827</f>
        <v>44497.760104166664</v>
      </c>
      <c r="D827" s="1">
        <v>44497</v>
      </c>
      <c r="E827" s="2">
        <v>0.77324074074074067</v>
      </c>
      <c r="F827" s="3">
        <f t="shared" si="12"/>
        <v>44497.773240740738</v>
      </c>
      <c r="G827">
        <v>154</v>
      </c>
      <c r="H827" t="s">
        <v>7</v>
      </c>
      <c r="I827" t="s">
        <v>0</v>
      </c>
    </row>
    <row r="828" spans="1:9">
      <c r="A828" s="1">
        <v>44497</v>
      </c>
      <c r="B828" s="2">
        <v>0.76033564814814814</v>
      </c>
      <c r="C828" s="3">
        <f>A828+B828</f>
        <v>44497.760335648149</v>
      </c>
      <c r="D828" s="1">
        <v>44497</v>
      </c>
      <c r="E828" s="2">
        <v>0.77061342592592597</v>
      </c>
      <c r="F828" s="3">
        <f t="shared" si="12"/>
        <v>44497.770613425928</v>
      </c>
      <c r="G828">
        <v>77</v>
      </c>
      <c r="H828" t="s">
        <v>16</v>
      </c>
      <c r="I828" t="s">
        <v>0</v>
      </c>
    </row>
    <row r="829" spans="1:9">
      <c r="A829" s="1">
        <v>44497</v>
      </c>
      <c r="B829" s="2">
        <v>0.76631944444444444</v>
      </c>
      <c r="C829" s="3">
        <f>A829+B829</f>
        <v>44497.766319444447</v>
      </c>
      <c r="D829" s="1">
        <v>44497</v>
      </c>
      <c r="E829" s="2">
        <v>0.77123842592592595</v>
      </c>
      <c r="F829" s="3">
        <f t="shared" si="12"/>
        <v>44497.771238425928</v>
      </c>
      <c r="G829">
        <v>77</v>
      </c>
      <c r="H829" t="s">
        <v>4</v>
      </c>
      <c r="I829" t="s">
        <v>5</v>
      </c>
    </row>
    <row r="830" spans="1:9">
      <c r="A830" s="1">
        <v>44497</v>
      </c>
      <c r="B830" s="2">
        <v>0.76674768518518521</v>
      </c>
      <c r="C830" s="3">
        <f>A830+B830</f>
        <v>44497.766747685186</v>
      </c>
      <c r="D830" s="1">
        <v>44497</v>
      </c>
      <c r="E830" s="2">
        <v>0.78628472222222223</v>
      </c>
      <c r="F830" s="3">
        <f t="shared" si="12"/>
        <v>44497.78628472222</v>
      </c>
      <c r="G830">
        <v>154</v>
      </c>
      <c r="H830" t="s">
        <v>10</v>
      </c>
      <c r="I830" t="s">
        <v>0</v>
      </c>
    </row>
    <row r="831" spans="1:9">
      <c r="A831" s="1">
        <v>44497</v>
      </c>
      <c r="B831" s="2">
        <v>0.77905092592592595</v>
      </c>
      <c r="C831" s="3">
        <f>A831+B831</f>
        <v>44497.779050925928</v>
      </c>
      <c r="D831" s="1">
        <v>44497</v>
      </c>
      <c r="E831" s="2">
        <v>0.7901273148148148</v>
      </c>
      <c r="F831" s="3">
        <f t="shared" si="12"/>
        <v>44497.790127314816</v>
      </c>
      <c r="G831">
        <v>154</v>
      </c>
      <c r="H831" t="s">
        <v>11</v>
      </c>
      <c r="I831" t="s">
        <v>0</v>
      </c>
    </row>
    <row r="832" spans="1:9">
      <c r="A832" s="1">
        <v>44497</v>
      </c>
      <c r="B832" s="2">
        <v>0.78374999999999995</v>
      </c>
      <c r="C832" s="3">
        <f>A832+B832</f>
        <v>44497.783750000002</v>
      </c>
      <c r="D832" s="1">
        <v>44497</v>
      </c>
      <c r="E832" s="2">
        <v>0.79019675925925925</v>
      </c>
      <c r="F832" s="3">
        <f t="shared" si="12"/>
        <v>44497.790196759262</v>
      </c>
      <c r="G832">
        <v>77</v>
      </c>
      <c r="H832" t="s">
        <v>4</v>
      </c>
      <c r="I832" t="s">
        <v>9</v>
      </c>
    </row>
    <row r="833" spans="1:9">
      <c r="A833" s="1">
        <v>44497</v>
      </c>
      <c r="B833" s="2">
        <v>0.82974537037037033</v>
      </c>
      <c r="C833" s="3">
        <f>A833+B833</f>
        <v>44497.829745370371</v>
      </c>
      <c r="D833" s="1">
        <v>44497</v>
      </c>
      <c r="E833" s="2">
        <v>0.8380671296296297</v>
      </c>
      <c r="F833" s="3">
        <f t="shared" si="12"/>
        <v>44497.838067129633</v>
      </c>
      <c r="G833">
        <v>77</v>
      </c>
      <c r="H833" t="s">
        <v>0</v>
      </c>
      <c r="I833" t="s">
        <v>16</v>
      </c>
    </row>
    <row r="834" spans="1:9">
      <c r="A834" s="1">
        <v>44497</v>
      </c>
      <c r="B834" s="2">
        <v>0.84010416666666676</v>
      </c>
      <c r="C834" s="3">
        <f>A834+B834</f>
        <v>44497.840104166666</v>
      </c>
      <c r="D834" s="1">
        <v>44497</v>
      </c>
      <c r="E834" s="2">
        <v>0.84578703703703706</v>
      </c>
      <c r="F834" s="3">
        <f t="shared" si="12"/>
        <v>44497.84578703704</v>
      </c>
      <c r="G834">
        <v>77</v>
      </c>
      <c r="H834" t="s">
        <v>1</v>
      </c>
      <c r="I834" t="s">
        <v>4</v>
      </c>
    </row>
    <row r="835" spans="1:9">
      <c r="A835" s="1">
        <v>44497</v>
      </c>
      <c r="B835" s="2">
        <v>0.84309027777777779</v>
      </c>
      <c r="C835" s="3">
        <f>A835+B835</f>
        <v>44497.843090277776</v>
      </c>
      <c r="D835" s="1">
        <v>44497</v>
      </c>
      <c r="E835" s="2">
        <v>0.87943287037037043</v>
      </c>
      <c r="F835" s="3">
        <f t="shared" ref="F835:F898" si="13">D835+E835</f>
        <v>44497.879432870373</v>
      </c>
      <c r="G835">
        <v>308</v>
      </c>
      <c r="H835" t="s">
        <v>10</v>
      </c>
      <c r="I835" t="s">
        <v>10</v>
      </c>
    </row>
    <row r="836" spans="1:9">
      <c r="A836" s="1">
        <v>44497</v>
      </c>
      <c r="B836" s="2">
        <v>0.87965277777777784</v>
      </c>
      <c r="C836" s="3">
        <f>A836+B836</f>
        <v>44497.879652777781</v>
      </c>
      <c r="D836" s="1">
        <v>44497</v>
      </c>
      <c r="E836" s="2">
        <v>0.92061342592592599</v>
      </c>
      <c r="F836" s="3">
        <f t="shared" si="13"/>
        <v>44497.920613425929</v>
      </c>
      <c r="G836">
        <v>308</v>
      </c>
      <c r="H836" t="s">
        <v>7</v>
      </c>
      <c r="I836" t="s">
        <v>7</v>
      </c>
    </row>
    <row r="837" spans="1:9">
      <c r="A837" s="1">
        <v>44497</v>
      </c>
      <c r="B837" s="2">
        <v>0.90773148148148142</v>
      </c>
      <c r="C837" s="3">
        <f>A837+B837</f>
        <v>44497.907731481479</v>
      </c>
      <c r="D837" s="1">
        <v>44497</v>
      </c>
      <c r="E837" s="2">
        <v>0.91325231481481473</v>
      </c>
      <c r="F837" s="3">
        <f t="shared" si="13"/>
        <v>44497.913252314815</v>
      </c>
      <c r="G837">
        <v>77</v>
      </c>
      <c r="H837" t="s">
        <v>3</v>
      </c>
      <c r="I837" t="s">
        <v>4</v>
      </c>
    </row>
    <row r="838" spans="1:9">
      <c r="A838" s="1">
        <v>44497</v>
      </c>
      <c r="B838" s="2">
        <v>0.90774305555555557</v>
      </c>
      <c r="C838" s="3">
        <f>A838+B838</f>
        <v>44497.907743055555</v>
      </c>
      <c r="D838" s="1">
        <v>44497</v>
      </c>
      <c r="E838" s="2">
        <v>0.91319444444444453</v>
      </c>
      <c r="F838" s="3">
        <f t="shared" si="13"/>
        <v>44497.913194444445</v>
      </c>
      <c r="G838">
        <v>77</v>
      </c>
      <c r="H838" t="s">
        <v>3</v>
      </c>
      <c r="I838" t="s">
        <v>4</v>
      </c>
    </row>
    <row r="839" spans="1:9">
      <c r="A839" s="1">
        <v>44497</v>
      </c>
      <c r="B839" s="2">
        <v>0.92650462962962965</v>
      </c>
      <c r="C839" s="3">
        <f>A839+B839</f>
        <v>44497.926504629628</v>
      </c>
      <c r="D839" s="1">
        <v>44497</v>
      </c>
      <c r="E839" s="2">
        <v>0.93042824074074071</v>
      </c>
      <c r="F839" s="3">
        <f t="shared" si="13"/>
        <v>44497.930428240739</v>
      </c>
      <c r="G839">
        <v>77</v>
      </c>
      <c r="H839" t="s">
        <v>9</v>
      </c>
      <c r="I839" t="s">
        <v>5</v>
      </c>
    </row>
    <row r="840" spans="1:9">
      <c r="A840" s="1">
        <v>44497</v>
      </c>
      <c r="B840" s="2">
        <v>0.93982638888888881</v>
      </c>
      <c r="C840" s="3">
        <f>A840+B840</f>
        <v>44497.939826388887</v>
      </c>
      <c r="D840" s="1">
        <v>44497</v>
      </c>
      <c r="E840" s="2">
        <v>0.9459143518518518</v>
      </c>
      <c r="F840" s="3">
        <f t="shared" si="13"/>
        <v>44497.945914351854</v>
      </c>
      <c r="G840">
        <v>77</v>
      </c>
      <c r="H840" t="s">
        <v>5</v>
      </c>
      <c r="I840" t="s">
        <v>4</v>
      </c>
    </row>
    <row r="841" spans="1:9">
      <c r="A841" s="1">
        <v>44497</v>
      </c>
      <c r="B841" s="2">
        <v>0.94244212962962959</v>
      </c>
      <c r="C841" s="3">
        <f>A841+B841</f>
        <v>44497.942442129628</v>
      </c>
      <c r="D841" s="1">
        <v>44497</v>
      </c>
      <c r="E841" s="2">
        <v>0.9503125</v>
      </c>
      <c r="F841" s="3">
        <f t="shared" si="13"/>
        <v>44497.950312499997</v>
      </c>
      <c r="G841">
        <v>77</v>
      </c>
      <c r="H841" t="s">
        <v>0</v>
      </c>
      <c r="I841" t="s">
        <v>16</v>
      </c>
    </row>
    <row r="842" spans="1:9">
      <c r="A842" s="1">
        <v>44497</v>
      </c>
      <c r="B842" s="2">
        <v>0.95231481481481473</v>
      </c>
      <c r="C842" s="3">
        <f>A842+B842</f>
        <v>44497.952314814815</v>
      </c>
      <c r="D842" s="1">
        <v>44497</v>
      </c>
      <c r="E842" s="2">
        <v>0.95960648148148142</v>
      </c>
      <c r="F842" s="3">
        <f t="shared" si="13"/>
        <v>44497.959606481483</v>
      </c>
      <c r="G842">
        <v>77</v>
      </c>
      <c r="H842" t="s">
        <v>10</v>
      </c>
      <c r="I842" t="s">
        <v>4</v>
      </c>
    </row>
    <row r="843" spans="1:9">
      <c r="A843" s="1">
        <v>44497</v>
      </c>
      <c r="B843" s="2">
        <v>0.97858796296296291</v>
      </c>
      <c r="C843" s="3">
        <f>A843+B843</f>
        <v>44497.978587962964</v>
      </c>
      <c r="D843" s="1">
        <v>44497</v>
      </c>
      <c r="E843" s="2">
        <v>0.98947916666666658</v>
      </c>
      <c r="F843" s="3">
        <f t="shared" si="13"/>
        <v>44497.989479166667</v>
      </c>
      <c r="G843">
        <v>154</v>
      </c>
      <c r="H843" t="s">
        <v>0</v>
      </c>
      <c r="I843" t="s">
        <v>7</v>
      </c>
    </row>
    <row r="844" spans="1:9">
      <c r="A844" s="1">
        <v>44497</v>
      </c>
      <c r="B844" s="2">
        <v>0.99619212962962955</v>
      </c>
      <c r="C844" s="3">
        <f>A844+B844</f>
        <v>44497.996192129627</v>
      </c>
      <c r="D844" s="1">
        <v>44498</v>
      </c>
      <c r="E844" s="2">
        <v>1.7708333333333332E-3</v>
      </c>
      <c r="F844" s="3">
        <f t="shared" si="13"/>
        <v>44498.001770833333</v>
      </c>
      <c r="G844">
        <v>77</v>
      </c>
      <c r="H844" t="s">
        <v>0</v>
      </c>
      <c r="I844" t="s">
        <v>6</v>
      </c>
    </row>
    <row r="845" spans="1:9">
      <c r="A845" s="1">
        <v>44498</v>
      </c>
      <c r="B845" s="2">
        <v>6.682870370370371E-2</v>
      </c>
      <c r="C845" s="3">
        <f>A845+B845</f>
        <v>44498.066828703704</v>
      </c>
      <c r="D845" s="1">
        <v>44498</v>
      </c>
      <c r="E845" s="2">
        <v>0.19069444444444442</v>
      </c>
      <c r="F845" s="3">
        <f t="shared" si="13"/>
        <v>44498.190694444442</v>
      </c>
      <c r="G845">
        <v>924</v>
      </c>
      <c r="H845" t="s">
        <v>17</v>
      </c>
      <c r="I845" t="s">
        <v>17</v>
      </c>
    </row>
    <row r="846" spans="1:9">
      <c r="A846" s="1">
        <v>44498</v>
      </c>
      <c r="B846" s="2">
        <v>0.26770833333333333</v>
      </c>
      <c r="C846" s="3">
        <f>A846+B846</f>
        <v>44498.267708333333</v>
      </c>
      <c r="D846" s="1">
        <v>44498</v>
      </c>
      <c r="E846" s="2">
        <v>0.27204861111111112</v>
      </c>
      <c r="F846" s="3">
        <f t="shared" si="13"/>
        <v>44498.272048611114</v>
      </c>
      <c r="G846">
        <v>77</v>
      </c>
      <c r="H846" t="s">
        <v>5</v>
      </c>
      <c r="I846" t="s">
        <v>4</v>
      </c>
    </row>
    <row r="847" spans="1:9">
      <c r="A847" s="1">
        <v>44498</v>
      </c>
      <c r="B847" s="2">
        <v>0.33302083333333332</v>
      </c>
      <c r="C847" s="3">
        <f>A847+B847</f>
        <v>44498.333020833335</v>
      </c>
      <c r="D847" s="1">
        <v>44498</v>
      </c>
      <c r="E847" s="2">
        <v>0.33932870370370366</v>
      </c>
      <c r="F847" s="3">
        <f t="shared" si="13"/>
        <v>44498.339328703703</v>
      </c>
      <c r="G847">
        <v>77</v>
      </c>
      <c r="H847" t="s">
        <v>16</v>
      </c>
      <c r="I847" t="s">
        <v>18</v>
      </c>
    </row>
    <row r="848" spans="1:9">
      <c r="A848" s="1">
        <v>44498</v>
      </c>
      <c r="B848" s="2">
        <v>0.34922453703703704</v>
      </c>
      <c r="C848" s="3">
        <f>A848+B848</f>
        <v>44498.349224537036</v>
      </c>
      <c r="D848" s="1">
        <v>44498</v>
      </c>
      <c r="E848" s="2">
        <v>0.36329861111111111</v>
      </c>
      <c r="F848" s="3">
        <f t="shared" si="13"/>
        <v>44498.363298611112</v>
      </c>
      <c r="G848">
        <v>154</v>
      </c>
      <c r="H848" t="s">
        <v>0</v>
      </c>
      <c r="I848" t="s">
        <v>18</v>
      </c>
    </row>
    <row r="849" spans="1:9">
      <c r="A849" s="1">
        <v>44498</v>
      </c>
      <c r="B849" s="2">
        <v>0.37346064814814817</v>
      </c>
      <c r="C849" s="3">
        <f>A849+B849</f>
        <v>44498.373460648145</v>
      </c>
      <c r="D849" s="1">
        <v>44498</v>
      </c>
      <c r="E849" s="2">
        <v>0.37991898148148145</v>
      </c>
      <c r="F849" s="3">
        <f t="shared" si="13"/>
        <v>44498.379918981482</v>
      </c>
      <c r="G849">
        <v>77</v>
      </c>
      <c r="H849" t="s">
        <v>0</v>
      </c>
      <c r="I849" t="s">
        <v>18</v>
      </c>
    </row>
    <row r="850" spans="1:9">
      <c r="A850" s="1">
        <v>44498</v>
      </c>
      <c r="B850" s="2">
        <v>0.39655092592592595</v>
      </c>
      <c r="C850" s="3">
        <f>A850+B850</f>
        <v>44498.396550925929</v>
      </c>
      <c r="D850" s="1">
        <v>44498</v>
      </c>
      <c r="E850" s="2">
        <v>0.40391203703703704</v>
      </c>
      <c r="F850" s="3">
        <f t="shared" si="13"/>
        <v>44498.403912037036</v>
      </c>
      <c r="G850">
        <v>77</v>
      </c>
      <c r="H850" t="s">
        <v>0</v>
      </c>
      <c r="I850" t="s">
        <v>11</v>
      </c>
    </row>
    <row r="851" spans="1:9">
      <c r="A851" s="1">
        <v>44498</v>
      </c>
      <c r="B851" s="2">
        <v>0.39672453703703708</v>
      </c>
      <c r="C851" s="3">
        <f>A851+B851</f>
        <v>44498.396724537037</v>
      </c>
      <c r="D851" s="1">
        <v>44498</v>
      </c>
      <c r="E851" s="2">
        <v>0.41083333333333333</v>
      </c>
      <c r="F851" s="3">
        <f t="shared" si="13"/>
        <v>44498.410833333335</v>
      </c>
      <c r="G851">
        <v>154</v>
      </c>
      <c r="H851" t="s">
        <v>12</v>
      </c>
      <c r="I851" t="s">
        <v>12</v>
      </c>
    </row>
    <row r="852" spans="1:9">
      <c r="A852" s="1">
        <v>44498</v>
      </c>
      <c r="B852" s="2">
        <v>0.48006944444444444</v>
      </c>
      <c r="C852" s="3">
        <f>A852+B852</f>
        <v>44498.480069444442</v>
      </c>
      <c r="D852" s="1">
        <v>44498</v>
      </c>
      <c r="E852" s="2">
        <v>0.51768518518518525</v>
      </c>
      <c r="F852" s="3">
        <f t="shared" si="13"/>
        <v>44498.517685185187</v>
      </c>
      <c r="G852">
        <v>308</v>
      </c>
      <c r="H852" t="s">
        <v>4</v>
      </c>
      <c r="I852" t="s">
        <v>4</v>
      </c>
    </row>
    <row r="853" spans="1:9">
      <c r="A853" s="1">
        <v>44498</v>
      </c>
      <c r="B853" s="2">
        <v>0.53131944444444446</v>
      </c>
      <c r="C853" s="3">
        <f>A853+B853</f>
        <v>44498.531319444446</v>
      </c>
      <c r="D853" s="1">
        <v>44498</v>
      </c>
      <c r="E853" s="2">
        <v>0.53392361111111108</v>
      </c>
      <c r="F853" s="3">
        <f t="shared" si="13"/>
        <v>44498.53392361111</v>
      </c>
      <c r="G853">
        <v>77</v>
      </c>
      <c r="H853" t="s">
        <v>4</v>
      </c>
      <c r="I853" t="s">
        <v>13</v>
      </c>
    </row>
    <row r="854" spans="1:9">
      <c r="A854" s="1">
        <v>44498</v>
      </c>
      <c r="B854" s="2">
        <v>0.55137731481481478</v>
      </c>
      <c r="C854" s="3">
        <f>A854+B854</f>
        <v>44498.551377314812</v>
      </c>
      <c r="D854" s="1">
        <v>44498</v>
      </c>
      <c r="E854" s="2">
        <v>0.62591435185185185</v>
      </c>
      <c r="F854" s="3">
        <f t="shared" si="13"/>
        <v>44498.625914351855</v>
      </c>
      <c r="G854">
        <v>616</v>
      </c>
      <c r="H854" t="s">
        <v>1</v>
      </c>
      <c r="I854" t="s">
        <v>8</v>
      </c>
    </row>
    <row r="855" spans="1:9">
      <c r="A855" s="1">
        <v>44498</v>
      </c>
      <c r="B855" s="2">
        <v>0.59593750000000001</v>
      </c>
      <c r="C855" s="3">
        <f>A855+B855</f>
        <v>44498.595937500002</v>
      </c>
      <c r="D855" s="1">
        <v>44498</v>
      </c>
      <c r="E855" s="2">
        <v>0.60142361111111109</v>
      </c>
      <c r="F855" s="3">
        <f t="shared" si="13"/>
        <v>44498.601423611108</v>
      </c>
      <c r="G855">
        <v>77</v>
      </c>
      <c r="H855" t="s">
        <v>4</v>
      </c>
      <c r="I855" t="s">
        <v>9</v>
      </c>
    </row>
    <row r="856" spans="1:9">
      <c r="A856" s="1">
        <v>44498</v>
      </c>
      <c r="B856" s="2">
        <v>0.65134259259259253</v>
      </c>
      <c r="C856" s="3">
        <f>A856+B856</f>
        <v>44498.651342592595</v>
      </c>
      <c r="D856" s="1">
        <v>44498</v>
      </c>
      <c r="E856" s="2">
        <v>0.69855324074074077</v>
      </c>
      <c r="F856" s="3">
        <f t="shared" si="13"/>
        <v>44498.698553240742</v>
      </c>
      <c r="G856">
        <v>385</v>
      </c>
      <c r="H856" t="s">
        <v>4</v>
      </c>
      <c r="I856" t="s">
        <v>4</v>
      </c>
    </row>
    <row r="857" spans="1:9">
      <c r="A857" s="1">
        <v>44498</v>
      </c>
      <c r="B857" s="2">
        <v>0.6789236111111111</v>
      </c>
      <c r="C857" s="3">
        <f>A857+B857</f>
        <v>44498.678923611114</v>
      </c>
      <c r="D857" s="1">
        <v>44498</v>
      </c>
      <c r="E857" s="2">
        <v>0.69520833333333332</v>
      </c>
      <c r="F857" s="3">
        <f t="shared" si="13"/>
        <v>44498.695208333331</v>
      </c>
      <c r="G857">
        <v>154</v>
      </c>
      <c r="H857" t="s">
        <v>7</v>
      </c>
      <c r="I857" t="s">
        <v>7</v>
      </c>
    </row>
    <row r="858" spans="1:9">
      <c r="A858" s="1">
        <v>44498</v>
      </c>
      <c r="B858" s="2">
        <v>0.68973379629629628</v>
      </c>
      <c r="C858" s="3">
        <f>A858+B858</f>
        <v>44498.689733796295</v>
      </c>
      <c r="D858" s="1">
        <v>44498</v>
      </c>
      <c r="E858" s="2">
        <v>0.71445601851851848</v>
      </c>
      <c r="F858" s="3">
        <f t="shared" si="13"/>
        <v>44498.714456018519</v>
      </c>
      <c r="G858">
        <v>231</v>
      </c>
      <c r="H858" t="s">
        <v>12</v>
      </c>
      <c r="I858" t="s">
        <v>12</v>
      </c>
    </row>
    <row r="859" spans="1:9">
      <c r="A859" s="1">
        <v>44498</v>
      </c>
      <c r="B859" s="2">
        <v>0.70998842592592604</v>
      </c>
      <c r="C859" s="3">
        <f>A859+B859</f>
        <v>44498.709988425922</v>
      </c>
      <c r="D859" s="1">
        <v>44498</v>
      </c>
      <c r="E859" s="2">
        <v>0.72119212962962964</v>
      </c>
      <c r="F859" s="3">
        <f t="shared" si="13"/>
        <v>44498.721192129633</v>
      </c>
      <c r="G859">
        <v>154</v>
      </c>
      <c r="H859" t="s">
        <v>4</v>
      </c>
      <c r="I859" t="s">
        <v>8</v>
      </c>
    </row>
    <row r="860" spans="1:9">
      <c r="A860" s="1">
        <v>44498</v>
      </c>
      <c r="B860" s="2">
        <v>0.72271990740740744</v>
      </c>
      <c r="C860" s="3">
        <f>A860+B860</f>
        <v>44498.722719907404</v>
      </c>
      <c r="D860" s="1">
        <v>44498</v>
      </c>
      <c r="E860" s="2">
        <v>0.72993055555555564</v>
      </c>
      <c r="F860" s="3">
        <f t="shared" si="13"/>
        <v>44498.729930555557</v>
      </c>
      <c r="G860">
        <v>77</v>
      </c>
      <c r="H860" t="s">
        <v>18</v>
      </c>
      <c r="I860" t="s">
        <v>0</v>
      </c>
    </row>
    <row r="861" spans="1:9">
      <c r="A861" s="1">
        <v>44498</v>
      </c>
      <c r="B861" s="2">
        <v>0.73287037037037039</v>
      </c>
      <c r="C861" s="3">
        <f>A861+B861</f>
        <v>44498.732870370368</v>
      </c>
      <c r="D861" s="1">
        <v>44498</v>
      </c>
      <c r="E861" s="2">
        <v>0.73962962962962964</v>
      </c>
      <c r="F861" s="3">
        <f t="shared" si="13"/>
        <v>44498.739629629628</v>
      </c>
      <c r="G861">
        <v>77</v>
      </c>
      <c r="H861" t="s">
        <v>18</v>
      </c>
      <c r="I861" t="s">
        <v>8</v>
      </c>
    </row>
    <row r="862" spans="1:9">
      <c r="A862" s="1">
        <v>44498</v>
      </c>
      <c r="B862" s="2">
        <v>0.75616898148148148</v>
      </c>
      <c r="C862" s="3">
        <f>A862+B862</f>
        <v>44498.756168981483</v>
      </c>
      <c r="D862" s="1">
        <v>44498</v>
      </c>
      <c r="E862" s="2">
        <v>0.77278935185185194</v>
      </c>
      <c r="F862" s="3">
        <f t="shared" si="13"/>
        <v>44498.772789351853</v>
      </c>
      <c r="G862">
        <v>154</v>
      </c>
      <c r="H862" t="s">
        <v>12</v>
      </c>
      <c r="I862" t="s">
        <v>15</v>
      </c>
    </row>
    <row r="863" spans="1:9">
      <c r="A863" s="1">
        <v>44498</v>
      </c>
      <c r="B863" s="2">
        <v>0.75655092592592599</v>
      </c>
      <c r="C863" s="3">
        <f>A863+B863</f>
        <v>44498.756550925929</v>
      </c>
      <c r="D863" s="1">
        <v>44498</v>
      </c>
      <c r="E863" s="2">
        <v>0.77106481481481481</v>
      </c>
      <c r="F863" s="3">
        <f t="shared" si="13"/>
        <v>44498.771064814813</v>
      </c>
      <c r="G863">
        <v>154</v>
      </c>
      <c r="H863" t="s">
        <v>9</v>
      </c>
      <c r="I863" t="s">
        <v>9</v>
      </c>
    </row>
    <row r="864" spans="1:9">
      <c r="A864" s="1">
        <v>44498</v>
      </c>
      <c r="B864" s="2">
        <v>0.75692129629629623</v>
      </c>
      <c r="C864" s="3">
        <f>A864+B864</f>
        <v>44498.756921296299</v>
      </c>
      <c r="D864" s="1">
        <v>44498</v>
      </c>
      <c r="E864" s="2">
        <v>0.76552083333333332</v>
      </c>
      <c r="F864" s="3">
        <f t="shared" si="13"/>
        <v>44498.765520833331</v>
      </c>
      <c r="G864">
        <v>77</v>
      </c>
      <c r="H864" t="s">
        <v>6</v>
      </c>
      <c r="I864" t="s">
        <v>6</v>
      </c>
    </row>
    <row r="865" spans="1:9">
      <c r="A865" s="1">
        <v>44498</v>
      </c>
      <c r="B865" s="2">
        <v>0.75839120370370372</v>
      </c>
      <c r="C865" s="3">
        <f>A865+B865</f>
        <v>44498.758391203701</v>
      </c>
      <c r="D865" s="1">
        <v>44498</v>
      </c>
      <c r="E865" s="2">
        <v>0.76907407407407413</v>
      </c>
      <c r="F865" s="3">
        <f t="shared" si="13"/>
        <v>44498.769074074073</v>
      </c>
      <c r="G865">
        <v>154</v>
      </c>
      <c r="H865" t="s">
        <v>1</v>
      </c>
      <c r="I865" t="s">
        <v>1</v>
      </c>
    </row>
    <row r="866" spans="1:9">
      <c r="A866" s="1">
        <v>44498</v>
      </c>
      <c r="B866" s="2">
        <v>0.76185185185185178</v>
      </c>
      <c r="C866" s="3">
        <f>A866+B866</f>
        <v>44498.76185185185</v>
      </c>
      <c r="D866" s="1">
        <v>44498</v>
      </c>
      <c r="E866" s="2">
        <v>0.76694444444444443</v>
      </c>
      <c r="F866" s="3">
        <f t="shared" si="13"/>
        <v>44498.766944444447</v>
      </c>
      <c r="G866">
        <v>77</v>
      </c>
      <c r="H866" t="s">
        <v>4</v>
      </c>
      <c r="I866" t="s">
        <v>5</v>
      </c>
    </row>
    <row r="867" spans="1:9">
      <c r="A867" s="1">
        <v>44498</v>
      </c>
      <c r="B867" s="2">
        <v>0.77542824074074079</v>
      </c>
      <c r="C867" s="3">
        <f>A867+B867</f>
        <v>44498.77542824074</v>
      </c>
      <c r="D867" s="1">
        <v>44498</v>
      </c>
      <c r="E867" s="2">
        <v>0.96364583333333342</v>
      </c>
      <c r="F867" s="3">
        <f t="shared" si="13"/>
        <v>44498.963645833333</v>
      </c>
      <c r="G867">
        <v>1463</v>
      </c>
      <c r="H867" t="s">
        <v>0</v>
      </c>
      <c r="I867" t="s">
        <v>0</v>
      </c>
    </row>
    <row r="868" spans="1:9">
      <c r="A868" s="1">
        <v>44498</v>
      </c>
      <c r="B868" s="2">
        <v>0.78071759259259255</v>
      </c>
      <c r="C868" s="3">
        <f>A868+B868</f>
        <v>44498.780717592592</v>
      </c>
      <c r="D868" s="1">
        <v>44498</v>
      </c>
      <c r="E868" s="2">
        <v>0.79991898148148144</v>
      </c>
      <c r="F868" s="3">
        <f t="shared" si="13"/>
        <v>44498.79991898148</v>
      </c>
      <c r="G868">
        <v>154</v>
      </c>
      <c r="H868" t="s">
        <v>8</v>
      </c>
      <c r="I868" t="s">
        <v>16</v>
      </c>
    </row>
    <row r="869" spans="1:9">
      <c r="A869" s="1">
        <v>44498</v>
      </c>
      <c r="B869" s="2">
        <v>0.78076388888888892</v>
      </c>
      <c r="C869" s="3">
        <f>A869+B869</f>
        <v>44498.780763888892</v>
      </c>
      <c r="D869" s="1">
        <v>44498</v>
      </c>
      <c r="E869" s="2">
        <v>0.7872569444444445</v>
      </c>
      <c r="F869" s="3">
        <f t="shared" si="13"/>
        <v>44498.787256944444</v>
      </c>
      <c r="G869">
        <v>77</v>
      </c>
      <c r="H869" t="s">
        <v>9</v>
      </c>
      <c r="I869" t="s">
        <v>4</v>
      </c>
    </row>
    <row r="870" spans="1:9">
      <c r="A870" s="1">
        <v>44498</v>
      </c>
      <c r="B870" s="2">
        <v>0.7952893518518519</v>
      </c>
      <c r="C870" s="3">
        <f>A870+B870</f>
        <v>44498.795289351852</v>
      </c>
      <c r="D870" s="1">
        <v>44498</v>
      </c>
      <c r="E870" s="2">
        <v>0.90877314814814814</v>
      </c>
      <c r="F870" s="3">
        <f t="shared" si="13"/>
        <v>44498.908773148149</v>
      </c>
      <c r="G870">
        <v>847</v>
      </c>
      <c r="H870" t="s">
        <v>10</v>
      </c>
      <c r="I870" t="s">
        <v>4</v>
      </c>
    </row>
    <row r="871" spans="1:9">
      <c r="A871" s="1">
        <v>44498</v>
      </c>
      <c r="B871" s="2">
        <v>0.8028819444444445</v>
      </c>
      <c r="C871" s="3">
        <f>A871+B871</f>
        <v>44498.802881944444</v>
      </c>
      <c r="D871" s="1">
        <v>44498</v>
      </c>
      <c r="E871" s="2">
        <v>0.80942129629629633</v>
      </c>
      <c r="F871" s="3">
        <f t="shared" si="13"/>
        <v>44498.809421296297</v>
      </c>
      <c r="G871">
        <v>77</v>
      </c>
      <c r="H871" t="s">
        <v>18</v>
      </c>
      <c r="I871" t="s">
        <v>0</v>
      </c>
    </row>
    <row r="872" spans="1:9">
      <c r="A872" s="1">
        <v>44498</v>
      </c>
      <c r="B872" s="2">
        <v>0.80443287037037037</v>
      </c>
      <c r="C872" s="3">
        <f>A872+B872</f>
        <v>44498.804432870369</v>
      </c>
      <c r="D872" s="1">
        <v>44498</v>
      </c>
      <c r="E872" s="2">
        <v>0.81157407407407411</v>
      </c>
      <c r="F872" s="3">
        <f t="shared" si="13"/>
        <v>44498.811574074076</v>
      </c>
      <c r="G872">
        <v>77</v>
      </c>
      <c r="H872" t="s">
        <v>10</v>
      </c>
      <c r="I872" t="s">
        <v>4</v>
      </c>
    </row>
    <row r="873" spans="1:9">
      <c r="A873" s="1">
        <v>44498</v>
      </c>
      <c r="B873" s="2">
        <v>0.8074189814814815</v>
      </c>
      <c r="C873" s="3">
        <f>A873+B873</f>
        <v>44498.80741898148</v>
      </c>
      <c r="D873" s="1">
        <v>44498</v>
      </c>
      <c r="E873" s="2">
        <v>0.81670138888888888</v>
      </c>
      <c r="F873" s="3">
        <f t="shared" si="13"/>
        <v>44498.816701388889</v>
      </c>
      <c r="G873">
        <v>77</v>
      </c>
      <c r="H873" t="s">
        <v>8</v>
      </c>
      <c r="I873" t="s">
        <v>3</v>
      </c>
    </row>
    <row r="874" spans="1:9">
      <c r="A874" s="1">
        <v>44498</v>
      </c>
      <c r="B874" s="2">
        <v>0.81793981481481481</v>
      </c>
      <c r="C874" s="3">
        <f>A874+B874</f>
        <v>44498.817939814813</v>
      </c>
      <c r="D874" s="1">
        <v>44498</v>
      </c>
      <c r="E874" s="2">
        <v>0.82368055555555564</v>
      </c>
      <c r="F874" s="3">
        <f t="shared" si="13"/>
        <v>44498.823680555557</v>
      </c>
      <c r="G874">
        <v>77</v>
      </c>
      <c r="H874" t="s">
        <v>4</v>
      </c>
      <c r="I874" t="s">
        <v>5</v>
      </c>
    </row>
    <row r="875" spans="1:9">
      <c r="A875" s="1">
        <v>44498</v>
      </c>
      <c r="B875" s="2">
        <v>0.83846064814814814</v>
      </c>
      <c r="C875" s="3">
        <f>A875+B875</f>
        <v>44498.838460648149</v>
      </c>
      <c r="D875" s="1">
        <v>44498</v>
      </c>
      <c r="E875" s="2">
        <v>0.85920138888888886</v>
      </c>
      <c r="F875" s="3">
        <f t="shared" si="13"/>
        <v>44498.859201388892</v>
      </c>
      <c r="G875">
        <v>154</v>
      </c>
      <c r="H875" t="s">
        <v>8</v>
      </c>
      <c r="I875" t="s">
        <v>8</v>
      </c>
    </row>
    <row r="876" spans="1:9">
      <c r="A876" s="1">
        <v>44498</v>
      </c>
      <c r="B876" s="2">
        <v>0.84086805555555555</v>
      </c>
      <c r="C876" s="3">
        <f>A876+B876</f>
        <v>44498.840868055559</v>
      </c>
      <c r="D876" s="1">
        <v>44498</v>
      </c>
      <c r="E876" s="2">
        <v>0.8482291666666667</v>
      </c>
      <c r="F876" s="3">
        <f t="shared" si="13"/>
        <v>44498.848229166666</v>
      </c>
      <c r="G876">
        <v>77</v>
      </c>
      <c r="H876" t="s">
        <v>9</v>
      </c>
      <c r="I876" t="s">
        <v>13</v>
      </c>
    </row>
    <row r="877" spans="1:9">
      <c r="A877" s="1">
        <v>44498</v>
      </c>
      <c r="B877" s="2">
        <v>0.84487268518518521</v>
      </c>
      <c r="C877" s="3">
        <f>A877+B877</f>
        <v>44498.844872685186</v>
      </c>
      <c r="D877" s="1">
        <v>44498</v>
      </c>
      <c r="E877" s="2">
        <v>0.85144675925925928</v>
      </c>
      <c r="F877" s="3">
        <f t="shared" si="13"/>
        <v>44498.851446759261</v>
      </c>
      <c r="G877">
        <v>77</v>
      </c>
      <c r="H877" t="s">
        <v>5</v>
      </c>
      <c r="I877" t="s">
        <v>4</v>
      </c>
    </row>
    <row r="878" spans="1:9">
      <c r="A878" s="1">
        <v>44498</v>
      </c>
      <c r="B878" s="2">
        <v>0.84938657407407403</v>
      </c>
      <c r="C878" s="3">
        <f>A878+B878</f>
        <v>44498.849386574075</v>
      </c>
      <c r="D878" s="1">
        <v>44498</v>
      </c>
      <c r="E878" s="2">
        <v>0.95361111111111108</v>
      </c>
      <c r="F878" s="3">
        <f t="shared" si="13"/>
        <v>44498.953611111108</v>
      </c>
      <c r="G878">
        <v>847</v>
      </c>
      <c r="H878" t="s">
        <v>10</v>
      </c>
      <c r="I878" t="s">
        <v>10</v>
      </c>
    </row>
    <row r="879" spans="1:9">
      <c r="A879" s="1">
        <v>44498</v>
      </c>
      <c r="B879" s="2">
        <v>0.86655092592592586</v>
      </c>
      <c r="C879" s="3">
        <f>A879+B879</f>
        <v>44498.866550925923</v>
      </c>
      <c r="D879" s="1">
        <v>44498</v>
      </c>
      <c r="E879" s="2">
        <v>0.87224537037037031</v>
      </c>
      <c r="F879" s="3">
        <f t="shared" si="13"/>
        <v>44498.872245370374</v>
      </c>
      <c r="G879">
        <v>77</v>
      </c>
      <c r="H879" t="s">
        <v>4</v>
      </c>
      <c r="I879" t="s">
        <v>5</v>
      </c>
    </row>
    <row r="880" spans="1:9">
      <c r="A880" s="1">
        <v>44498</v>
      </c>
      <c r="B880" s="2">
        <v>0.93966435185185182</v>
      </c>
      <c r="C880" s="3">
        <f>A880+B880</f>
        <v>44498.939664351848</v>
      </c>
      <c r="D880" s="1">
        <v>44498</v>
      </c>
      <c r="E880" s="2">
        <v>0.94410879629629629</v>
      </c>
      <c r="F880" s="3">
        <f t="shared" si="13"/>
        <v>44498.944108796299</v>
      </c>
      <c r="G880">
        <v>77</v>
      </c>
      <c r="H880" t="s">
        <v>3</v>
      </c>
      <c r="I880" t="s">
        <v>4</v>
      </c>
    </row>
    <row r="881" spans="1:9">
      <c r="A881" s="1">
        <v>44498</v>
      </c>
      <c r="B881" s="2">
        <v>0.95607638888888891</v>
      </c>
      <c r="C881" s="3">
        <f>A881+B881</f>
        <v>44498.956076388888</v>
      </c>
      <c r="D881" s="1">
        <v>44498</v>
      </c>
      <c r="E881" s="2">
        <v>0.96319444444444446</v>
      </c>
      <c r="F881" s="3">
        <f t="shared" si="13"/>
        <v>44498.963194444441</v>
      </c>
      <c r="G881">
        <v>77</v>
      </c>
      <c r="H881" t="s">
        <v>10</v>
      </c>
      <c r="I881" t="s">
        <v>4</v>
      </c>
    </row>
    <row r="882" spans="1:9">
      <c r="A882" s="1">
        <v>44498</v>
      </c>
      <c r="B882" s="2">
        <v>0.96508101851851846</v>
      </c>
      <c r="C882" s="3">
        <f>A882+B882</f>
        <v>44498.965081018519</v>
      </c>
      <c r="D882" s="1">
        <v>44498</v>
      </c>
      <c r="E882" s="2">
        <v>0.97114583333333337</v>
      </c>
      <c r="F882" s="3">
        <f t="shared" si="13"/>
        <v>44498.971145833333</v>
      </c>
      <c r="G882">
        <v>77</v>
      </c>
      <c r="H882" t="s">
        <v>8</v>
      </c>
      <c r="I882" t="s">
        <v>0</v>
      </c>
    </row>
    <row r="883" spans="1:9">
      <c r="A883" s="1">
        <v>44498</v>
      </c>
      <c r="B883" s="2">
        <v>0.98534722222222226</v>
      </c>
      <c r="C883" s="3">
        <f>A883+B883</f>
        <v>44498.985347222224</v>
      </c>
      <c r="D883" s="1">
        <v>44498</v>
      </c>
      <c r="E883" s="2">
        <v>0.99146990740740737</v>
      </c>
      <c r="F883" s="3">
        <f t="shared" si="13"/>
        <v>44498.991469907407</v>
      </c>
      <c r="G883">
        <v>77</v>
      </c>
      <c r="H883" t="s">
        <v>0</v>
      </c>
      <c r="I883" t="s">
        <v>17</v>
      </c>
    </row>
    <row r="884" spans="1:9">
      <c r="A884" s="1">
        <v>44499</v>
      </c>
      <c r="B884" s="2">
        <v>2.9965277777777775E-2</v>
      </c>
      <c r="C884" s="3">
        <f>A884+B884</f>
        <v>44499.029965277776</v>
      </c>
      <c r="D884" s="1">
        <v>44499</v>
      </c>
      <c r="E884" s="2">
        <v>3.4953703703703702E-2</v>
      </c>
      <c r="F884" s="3">
        <f t="shared" si="13"/>
        <v>44499.034953703704</v>
      </c>
      <c r="G884">
        <v>77</v>
      </c>
      <c r="H884" t="s">
        <v>0</v>
      </c>
      <c r="I884" t="s">
        <v>6</v>
      </c>
    </row>
    <row r="885" spans="1:9">
      <c r="A885" s="1">
        <v>44499</v>
      </c>
      <c r="B885" s="2">
        <v>3.0266203703703708E-2</v>
      </c>
      <c r="C885" s="3">
        <f>A885+B885</f>
        <v>44499.030266203707</v>
      </c>
      <c r="D885" s="1">
        <v>44499</v>
      </c>
      <c r="E885" s="2">
        <v>3.6874999999999998E-2</v>
      </c>
      <c r="F885" s="3">
        <f t="shared" si="13"/>
        <v>44499.036874999998</v>
      </c>
      <c r="G885">
        <v>77</v>
      </c>
      <c r="H885" t="s">
        <v>0</v>
      </c>
      <c r="I885" t="s">
        <v>1</v>
      </c>
    </row>
    <row r="886" spans="1:9">
      <c r="A886" s="1">
        <v>44499</v>
      </c>
      <c r="B886" s="2">
        <v>5.0092592592592598E-2</v>
      </c>
      <c r="C886" s="3">
        <f>A886+B886</f>
        <v>44499.050092592595</v>
      </c>
      <c r="D886" s="1">
        <v>44499</v>
      </c>
      <c r="E886" s="2">
        <v>5.6215277777777774E-2</v>
      </c>
      <c r="F886" s="3">
        <f t="shared" si="13"/>
        <v>44499.056215277778</v>
      </c>
      <c r="G886">
        <v>77</v>
      </c>
      <c r="H886" t="s">
        <v>9</v>
      </c>
      <c r="I886" t="s">
        <v>4</v>
      </c>
    </row>
    <row r="887" spans="1:9">
      <c r="A887" s="1">
        <v>44499</v>
      </c>
      <c r="B887" s="2">
        <v>5.4560185185185184E-2</v>
      </c>
      <c r="C887" s="3">
        <f>A887+B887</f>
        <v>44499.054560185185</v>
      </c>
      <c r="D887" s="1">
        <v>44499</v>
      </c>
      <c r="E887" s="2">
        <v>6.324074074074075E-2</v>
      </c>
      <c r="F887" s="3">
        <f t="shared" si="13"/>
        <v>44499.063240740739</v>
      </c>
      <c r="G887">
        <v>77</v>
      </c>
      <c r="H887" t="s">
        <v>1</v>
      </c>
      <c r="I887" t="s">
        <v>0</v>
      </c>
    </row>
    <row r="888" spans="1:9">
      <c r="A888" s="1">
        <v>44499</v>
      </c>
      <c r="B888" s="2">
        <v>9.003472222222221E-2</v>
      </c>
      <c r="C888" s="3">
        <f>A888+B888</f>
        <v>44499.09003472222</v>
      </c>
      <c r="D888" s="1">
        <v>44499</v>
      </c>
      <c r="E888" s="2">
        <v>0.10864583333333333</v>
      </c>
      <c r="F888" s="3">
        <f t="shared" si="13"/>
        <v>44499.10864583333</v>
      </c>
      <c r="G888">
        <v>154</v>
      </c>
      <c r="H888" t="s">
        <v>4</v>
      </c>
      <c r="I888" t="s">
        <v>0</v>
      </c>
    </row>
    <row r="889" spans="1:9">
      <c r="A889" s="1">
        <v>44499</v>
      </c>
      <c r="B889" s="2">
        <v>0.31634259259259262</v>
      </c>
      <c r="C889" s="3">
        <f>A889+B889</f>
        <v>44499.316342592596</v>
      </c>
      <c r="D889" s="1">
        <v>44499</v>
      </c>
      <c r="E889" s="2">
        <v>0.33118055555555553</v>
      </c>
      <c r="F889" s="3">
        <f t="shared" si="13"/>
        <v>44499.331180555557</v>
      </c>
      <c r="G889">
        <v>154</v>
      </c>
      <c r="H889" t="s">
        <v>4</v>
      </c>
      <c r="I889" t="s">
        <v>7</v>
      </c>
    </row>
    <row r="890" spans="1:9">
      <c r="A890" s="1">
        <v>44499</v>
      </c>
      <c r="B890" s="2">
        <v>0.31840277777777776</v>
      </c>
      <c r="C890" s="3">
        <f>A890+B890</f>
        <v>44499.318402777775</v>
      </c>
      <c r="D890" s="1">
        <v>44499</v>
      </c>
      <c r="E890" s="2">
        <v>0.32754629629629628</v>
      </c>
      <c r="F890" s="3">
        <f t="shared" si="13"/>
        <v>44499.327546296299</v>
      </c>
      <c r="G890">
        <v>77</v>
      </c>
      <c r="H890" t="s">
        <v>0</v>
      </c>
      <c r="I890" t="s">
        <v>6</v>
      </c>
    </row>
    <row r="891" spans="1:9">
      <c r="A891" s="1">
        <v>44499</v>
      </c>
      <c r="B891" s="2">
        <v>0.31913194444444443</v>
      </c>
      <c r="C891" s="3">
        <f>A891+B891</f>
        <v>44499.319131944445</v>
      </c>
      <c r="D891" s="1">
        <v>44499</v>
      </c>
      <c r="E891" s="2">
        <v>0.58160879629629625</v>
      </c>
      <c r="F891" s="3">
        <f t="shared" si="13"/>
        <v>44499.581608796296</v>
      </c>
      <c r="G891">
        <v>1500</v>
      </c>
      <c r="H891" t="s">
        <v>12</v>
      </c>
      <c r="I891" t="s">
        <v>12</v>
      </c>
    </row>
    <row r="892" spans="1:9">
      <c r="A892" s="1">
        <v>44499</v>
      </c>
      <c r="B892" s="2">
        <v>0.3283564814814815</v>
      </c>
      <c r="C892" s="3">
        <f>A892+B892</f>
        <v>44499.328356481485</v>
      </c>
      <c r="D892" s="1">
        <v>44499</v>
      </c>
      <c r="E892" s="2">
        <v>0.3366898148148148</v>
      </c>
      <c r="F892" s="3">
        <f t="shared" si="13"/>
        <v>44499.336689814816</v>
      </c>
      <c r="G892">
        <v>77</v>
      </c>
      <c r="H892" t="s">
        <v>0</v>
      </c>
      <c r="I892" t="s">
        <v>18</v>
      </c>
    </row>
    <row r="893" spans="1:9">
      <c r="A893" s="1">
        <v>44499</v>
      </c>
      <c r="B893" s="2">
        <v>0.33792824074074074</v>
      </c>
      <c r="C893" s="3">
        <f>A893+B893</f>
        <v>44499.33792824074</v>
      </c>
      <c r="D893" s="1">
        <v>44499</v>
      </c>
      <c r="E893" s="2">
        <v>0.34686342592592595</v>
      </c>
      <c r="F893" s="3">
        <f t="shared" si="13"/>
        <v>44499.346863425926</v>
      </c>
      <c r="G893">
        <v>77</v>
      </c>
      <c r="H893" t="s">
        <v>4</v>
      </c>
      <c r="I893" t="s">
        <v>9</v>
      </c>
    </row>
    <row r="894" spans="1:9">
      <c r="A894" s="1">
        <v>44499</v>
      </c>
      <c r="B894" s="2">
        <v>0.41134259259259259</v>
      </c>
      <c r="C894" s="3">
        <f>A894+B894</f>
        <v>44499.41134259259</v>
      </c>
      <c r="D894" s="1">
        <v>44499</v>
      </c>
      <c r="E894" s="2">
        <v>0.42129629629629628</v>
      </c>
      <c r="F894" s="3">
        <f t="shared" si="13"/>
        <v>44499.421296296299</v>
      </c>
      <c r="G894">
        <v>77</v>
      </c>
      <c r="H894" t="s">
        <v>6</v>
      </c>
      <c r="I894" t="s">
        <v>0</v>
      </c>
    </row>
    <row r="895" spans="1:9">
      <c r="A895" s="1">
        <v>44499</v>
      </c>
      <c r="B895" s="2">
        <v>0.41158564814814813</v>
      </c>
      <c r="C895" s="3">
        <f>A895+B895</f>
        <v>44499.411585648151</v>
      </c>
      <c r="D895" s="1">
        <v>44499</v>
      </c>
      <c r="E895" s="2">
        <v>0.45074074074074072</v>
      </c>
      <c r="F895" s="3">
        <f t="shared" si="13"/>
        <v>44499.450740740744</v>
      </c>
      <c r="G895">
        <v>308</v>
      </c>
      <c r="H895" t="s">
        <v>0</v>
      </c>
      <c r="I895" t="s">
        <v>8</v>
      </c>
    </row>
    <row r="896" spans="1:9">
      <c r="A896" s="1">
        <v>44499</v>
      </c>
      <c r="B896" s="2">
        <v>0.41258101851851853</v>
      </c>
      <c r="C896" s="3">
        <f>A896+B896</f>
        <v>44499.412581018521</v>
      </c>
      <c r="D896" s="1">
        <v>44499</v>
      </c>
      <c r="E896" s="2">
        <v>0.42098379629629629</v>
      </c>
      <c r="F896" s="3">
        <f t="shared" si="13"/>
        <v>44499.420983796299</v>
      </c>
      <c r="G896">
        <v>77</v>
      </c>
      <c r="H896" t="s">
        <v>6</v>
      </c>
      <c r="I896" t="s">
        <v>0</v>
      </c>
    </row>
    <row r="897" spans="1:9">
      <c r="A897" s="1">
        <v>44499</v>
      </c>
      <c r="B897" s="2">
        <v>0.45280092592592597</v>
      </c>
      <c r="C897" s="3">
        <f>A897+B897</f>
        <v>44499.452800925923</v>
      </c>
      <c r="D897" s="1">
        <v>44499</v>
      </c>
      <c r="E897" s="2">
        <v>0.59388888888888891</v>
      </c>
      <c r="F897" s="3">
        <f t="shared" si="13"/>
        <v>44499.593888888892</v>
      </c>
      <c r="G897">
        <v>1078</v>
      </c>
      <c r="H897" t="s">
        <v>5</v>
      </c>
      <c r="I897" t="s">
        <v>5</v>
      </c>
    </row>
    <row r="898" spans="1:9">
      <c r="A898" s="1">
        <v>44499</v>
      </c>
      <c r="B898" s="2">
        <v>0.4602430555555555</v>
      </c>
      <c r="C898" s="3">
        <f>A898+B898</f>
        <v>44499.460243055553</v>
      </c>
      <c r="D898" s="1">
        <v>44499</v>
      </c>
      <c r="E898" s="2">
        <v>0.52197916666666666</v>
      </c>
      <c r="F898" s="3">
        <f t="shared" si="13"/>
        <v>44499.521979166668</v>
      </c>
      <c r="G898">
        <v>462</v>
      </c>
      <c r="H898" t="s">
        <v>7</v>
      </c>
      <c r="I898" t="s">
        <v>7</v>
      </c>
    </row>
    <row r="899" spans="1:9">
      <c r="A899" s="1">
        <v>44499</v>
      </c>
      <c r="B899" s="2">
        <v>0.46027777777777779</v>
      </c>
      <c r="C899" s="3">
        <f>A899+B899</f>
        <v>44499.460277777776</v>
      </c>
      <c r="D899" s="1">
        <v>44499</v>
      </c>
      <c r="E899" s="2">
        <v>0.52193287037037039</v>
      </c>
      <c r="F899" s="3">
        <f t="shared" ref="F899:F962" si="14">D899+E899</f>
        <v>44499.521932870368</v>
      </c>
      <c r="G899">
        <v>462</v>
      </c>
      <c r="H899" t="s">
        <v>7</v>
      </c>
      <c r="I899" t="s">
        <v>7</v>
      </c>
    </row>
    <row r="900" spans="1:9">
      <c r="A900" s="1">
        <v>44499</v>
      </c>
      <c r="B900" s="2">
        <v>0.46520833333333328</v>
      </c>
      <c r="C900" s="3">
        <f>A900+B900</f>
        <v>44499.465208333335</v>
      </c>
      <c r="D900" s="1">
        <v>44499</v>
      </c>
      <c r="E900" s="2">
        <v>0.56812499999999999</v>
      </c>
      <c r="F900" s="3">
        <f t="shared" si="14"/>
        <v>44499.568124999998</v>
      </c>
      <c r="G900">
        <v>770</v>
      </c>
      <c r="H900" t="s">
        <v>9</v>
      </c>
      <c r="I900" t="s">
        <v>9</v>
      </c>
    </row>
    <row r="901" spans="1:9">
      <c r="A901" s="1">
        <v>44499</v>
      </c>
      <c r="B901" s="2">
        <v>0.47027777777777779</v>
      </c>
      <c r="C901" s="3">
        <f>A901+B901</f>
        <v>44499.470277777778</v>
      </c>
      <c r="D901" s="1">
        <v>44499</v>
      </c>
      <c r="E901" s="2">
        <v>0.48523148148148149</v>
      </c>
      <c r="F901" s="3">
        <f t="shared" si="14"/>
        <v>44499.485231481478</v>
      </c>
      <c r="G901">
        <v>154</v>
      </c>
      <c r="H901" t="s">
        <v>8</v>
      </c>
      <c r="I901" t="s">
        <v>7</v>
      </c>
    </row>
    <row r="902" spans="1:9">
      <c r="A902" s="1">
        <v>44499</v>
      </c>
      <c r="B902" s="2">
        <v>0.49361111111111106</v>
      </c>
      <c r="C902" s="3">
        <f>A902+B902</f>
        <v>44499.493611111109</v>
      </c>
      <c r="D902" s="1">
        <v>44499</v>
      </c>
      <c r="E902" s="2">
        <v>0.49987268518518518</v>
      </c>
      <c r="F902" s="3">
        <f t="shared" si="14"/>
        <v>44499.499872685185</v>
      </c>
      <c r="G902">
        <v>77</v>
      </c>
      <c r="H902" t="s">
        <v>18</v>
      </c>
      <c r="I902" t="s">
        <v>8</v>
      </c>
    </row>
    <row r="903" spans="1:9">
      <c r="A903" s="1">
        <v>44499</v>
      </c>
      <c r="B903" s="2">
        <v>0.49605324074074075</v>
      </c>
      <c r="C903" s="3">
        <f>A903+B903</f>
        <v>44499.496053240742</v>
      </c>
      <c r="D903" s="1">
        <v>44499</v>
      </c>
      <c r="E903" s="2">
        <v>0.50206018518518525</v>
      </c>
      <c r="F903" s="3">
        <f t="shared" si="14"/>
        <v>44499.502060185187</v>
      </c>
      <c r="G903">
        <v>77</v>
      </c>
      <c r="H903" t="s">
        <v>6</v>
      </c>
      <c r="I903" t="s">
        <v>0</v>
      </c>
    </row>
    <row r="904" spans="1:9">
      <c r="A904" s="1">
        <v>44499</v>
      </c>
      <c r="B904" s="2">
        <v>0.51907407407407413</v>
      </c>
      <c r="C904" s="3">
        <f>A904+B904</f>
        <v>44499.519074074073</v>
      </c>
      <c r="D904" s="1">
        <v>44499</v>
      </c>
      <c r="E904" s="2">
        <v>0.7568287037037037</v>
      </c>
      <c r="F904" s="3">
        <f t="shared" si="14"/>
        <v>44499.756828703707</v>
      </c>
      <c r="G904">
        <v>1500</v>
      </c>
      <c r="H904" t="s">
        <v>16</v>
      </c>
      <c r="I904" t="s">
        <v>16</v>
      </c>
    </row>
    <row r="905" spans="1:9">
      <c r="A905" s="1">
        <v>44499</v>
      </c>
      <c r="B905" s="2">
        <v>0.51960648148148147</v>
      </c>
      <c r="C905" s="3">
        <f>A905+B905</f>
        <v>44499.519606481481</v>
      </c>
      <c r="D905" s="1">
        <v>44499</v>
      </c>
      <c r="E905" s="2">
        <v>0.75681712962962966</v>
      </c>
      <c r="F905" s="3">
        <f t="shared" si="14"/>
        <v>44499.75681712963</v>
      </c>
      <c r="G905">
        <v>1500</v>
      </c>
      <c r="H905" t="s">
        <v>16</v>
      </c>
      <c r="I905" t="s">
        <v>16</v>
      </c>
    </row>
    <row r="906" spans="1:9">
      <c r="A906" s="1">
        <v>44499</v>
      </c>
      <c r="B906" s="2">
        <v>0.52718750000000003</v>
      </c>
      <c r="C906" s="3">
        <f>A906+B906</f>
        <v>44499.527187500003</v>
      </c>
      <c r="D906" s="1">
        <v>44499</v>
      </c>
      <c r="E906" s="2">
        <v>0.61619212962962966</v>
      </c>
      <c r="F906" s="3">
        <f t="shared" si="14"/>
        <v>44499.61619212963</v>
      </c>
      <c r="G906">
        <v>693</v>
      </c>
      <c r="H906" t="s">
        <v>8</v>
      </c>
      <c r="I906" t="s">
        <v>6</v>
      </c>
    </row>
    <row r="907" spans="1:9">
      <c r="A907" s="1">
        <v>44499</v>
      </c>
      <c r="B907" s="2">
        <v>0.5590046296296296</v>
      </c>
      <c r="C907" s="3">
        <f>A907+B907</f>
        <v>44499.559004629627</v>
      </c>
      <c r="D907" s="1">
        <v>44499</v>
      </c>
      <c r="E907" s="2">
        <v>0.56239583333333332</v>
      </c>
      <c r="F907" s="3">
        <f t="shared" si="14"/>
        <v>44499.562395833331</v>
      </c>
      <c r="G907">
        <v>77</v>
      </c>
      <c r="H907" t="s">
        <v>17</v>
      </c>
      <c r="I907" t="s">
        <v>18</v>
      </c>
    </row>
    <row r="908" spans="1:9">
      <c r="A908" s="1">
        <v>44499</v>
      </c>
      <c r="B908" s="2">
        <v>0.5667592592592593</v>
      </c>
      <c r="C908" s="3">
        <f>A908+B908</f>
        <v>44499.566759259258</v>
      </c>
      <c r="D908" s="1">
        <v>44499</v>
      </c>
      <c r="E908" s="2">
        <v>0.57298611111111108</v>
      </c>
      <c r="F908" s="3">
        <f t="shared" si="14"/>
        <v>44499.57298611111</v>
      </c>
      <c r="G908">
        <v>77</v>
      </c>
      <c r="H908" t="s">
        <v>0</v>
      </c>
      <c r="I908" t="s">
        <v>1</v>
      </c>
    </row>
    <row r="909" spans="1:9">
      <c r="A909" s="1">
        <v>44499</v>
      </c>
      <c r="B909" s="2">
        <v>0.57006944444444441</v>
      </c>
      <c r="C909" s="3">
        <f>A909+B909</f>
        <v>44499.570069444446</v>
      </c>
      <c r="D909" s="1">
        <v>44499</v>
      </c>
      <c r="E909" s="2">
        <v>0.65549768518518514</v>
      </c>
      <c r="F909" s="3">
        <f t="shared" si="14"/>
        <v>44499.655497685184</v>
      </c>
      <c r="G909">
        <v>693</v>
      </c>
      <c r="H909" t="s">
        <v>0</v>
      </c>
      <c r="I909" t="s">
        <v>8</v>
      </c>
    </row>
    <row r="910" spans="1:9">
      <c r="A910" s="1">
        <v>44499</v>
      </c>
      <c r="B910" s="2">
        <v>0.5700925925925926</v>
      </c>
      <c r="C910" s="3">
        <f>A910+B910</f>
        <v>44499.570092592592</v>
      </c>
      <c r="D910" s="1">
        <v>44499</v>
      </c>
      <c r="E910" s="2">
        <v>0.65540509259259261</v>
      </c>
      <c r="F910" s="3">
        <f t="shared" si="14"/>
        <v>44499.655405092592</v>
      </c>
      <c r="G910">
        <v>693</v>
      </c>
      <c r="H910" t="s">
        <v>0</v>
      </c>
      <c r="I910" t="s">
        <v>8</v>
      </c>
    </row>
    <row r="911" spans="1:9">
      <c r="A911" s="1">
        <v>44499</v>
      </c>
      <c r="B911" s="2">
        <v>0.61175925925925922</v>
      </c>
      <c r="C911" s="3">
        <f>A911+B911</f>
        <v>44499.611759259256</v>
      </c>
      <c r="D911" s="1">
        <v>44499</v>
      </c>
      <c r="E911" s="2">
        <v>0.62019675925925932</v>
      </c>
      <c r="F911" s="3">
        <f t="shared" si="14"/>
        <v>44499.620196759257</v>
      </c>
      <c r="G911">
        <v>77</v>
      </c>
      <c r="H911" t="s">
        <v>1</v>
      </c>
      <c r="I911" t="s">
        <v>4</v>
      </c>
    </row>
    <row r="912" spans="1:9">
      <c r="A912" s="1">
        <v>44499</v>
      </c>
      <c r="B912" s="2">
        <v>0.61234953703703698</v>
      </c>
      <c r="C912" s="3">
        <f>A912+B912</f>
        <v>44499.612349537034</v>
      </c>
      <c r="D912" s="1">
        <v>44499</v>
      </c>
      <c r="E912" s="2">
        <v>0.62012731481481487</v>
      </c>
      <c r="F912" s="3">
        <f t="shared" si="14"/>
        <v>44499.620127314818</v>
      </c>
      <c r="G912">
        <v>77</v>
      </c>
      <c r="H912" t="s">
        <v>1</v>
      </c>
      <c r="I912" t="s">
        <v>4</v>
      </c>
    </row>
    <row r="913" spans="1:9">
      <c r="A913" s="1">
        <v>44499</v>
      </c>
      <c r="B913" s="2">
        <v>0.6209837962962963</v>
      </c>
      <c r="C913" s="3">
        <f>A913+B913</f>
        <v>44499.620983796296</v>
      </c>
      <c r="D913" s="1">
        <v>44499</v>
      </c>
      <c r="E913" s="2">
        <v>0.63776620370370374</v>
      </c>
      <c r="F913" s="3">
        <f t="shared" si="14"/>
        <v>44499.637766203705</v>
      </c>
      <c r="G913">
        <v>154</v>
      </c>
      <c r="H913" t="s">
        <v>1</v>
      </c>
      <c r="I913" t="s">
        <v>11</v>
      </c>
    </row>
    <row r="914" spans="1:9">
      <c r="A914" s="1">
        <v>44499</v>
      </c>
      <c r="B914" s="2">
        <v>0.63269675925925928</v>
      </c>
      <c r="C914" s="3">
        <f>A914+B914</f>
        <v>44499.632696759261</v>
      </c>
      <c r="D914" s="1">
        <v>44499</v>
      </c>
      <c r="E914" s="2">
        <v>0.64495370370370375</v>
      </c>
      <c r="F914" s="3">
        <f t="shared" si="14"/>
        <v>44499.644953703704</v>
      </c>
      <c r="G914">
        <v>154</v>
      </c>
      <c r="H914" t="s">
        <v>12</v>
      </c>
      <c r="I914" t="s">
        <v>4</v>
      </c>
    </row>
    <row r="915" spans="1:9">
      <c r="A915" s="1">
        <v>44499</v>
      </c>
      <c r="B915" s="2">
        <v>0.66328703703703706</v>
      </c>
      <c r="C915" s="3">
        <f>A915+B915</f>
        <v>44499.663287037038</v>
      </c>
      <c r="D915" s="1">
        <v>44499</v>
      </c>
      <c r="E915" s="2">
        <v>0.67241898148148149</v>
      </c>
      <c r="F915" s="3">
        <f t="shared" si="14"/>
        <v>44499.672418981485</v>
      </c>
      <c r="G915">
        <v>77</v>
      </c>
      <c r="H915" t="s">
        <v>13</v>
      </c>
      <c r="I915" t="s">
        <v>3</v>
      </c>
    </row>
    <row r="916" spans="1:9">
      <c r="A916" s="1">
        <v>44499</v>
      </c>
      <c r="B916" s="2">
        <v>0.66513888888888884</v>
      </c>
      <c r="C916" s="3">
        <f>A916+B916</f>
        <v>44499.665138888886</v>
      </c>
      <c r="D916" s="1">
        <v>44499</v>
      </c>
      <c r="E916" s="2">
        <v>0.68797453703703704</v>
      </c>
      <c r="F916" s="3">
        <f t="shared" si="14"/>
        <v>44499.687974537039</v>
      </c>
      <c r="G916">
        <v>231</v>
      </c>
      <c r="H916" t="s">
        <v>7</v>
      </c>
      <c r="I916" t="s">
        <v>7</v>
      </c>
    </row>
    <row r="917" spans="1:9">
      <c r="A917" s="1">
        <v>44499</v>
      </c>
      <c r="B917" s="2">
        <v>0.67505787037037035</v>
      </c>
      <c r="C917" s="3">
        <f>A917+B917</f>
        <v>44499.675057870372</v>
      </c>
      <c r="D917" s="1">
        <v>44499</v>
      </c>
      <c r="E917" s="2">
        <v>0.68722222222222218</v>
      </c>
      <c r="F917" s="3">
        <f t="shared" si="14"/>
        <v>44499.687222222223</v>
      </c>
      <c r="G917">
        <v>154</v>
      </c>
      <c r="H917" t="s">
        <v>11</v>
      </c>
      <c r="I917" t="s">
        <v>8</v>
      </c>
    </row>
    <row r="918" spans="1:9">
      <c r="A918" s="1">
        <v>44499</v>
      </c>
      <c r="B918" s="2">
        <v>0.68659722222222219</v>
      </c>
      <c r="C918" s="3">
        <f>A918+B918</f>
        <v>44499.686597222222</v>
      </c>
      <c r="D918" s="1">
        <v>44499</v>
      </c>
      <c r="E918" s="2">
        <v>0.69429398148148147</v>
      </c>
      <c r="F918" s="3">
        <f t="shared" si="14"/>
        <v>44499.694293981483</v>
      </c>
      <c r="G918">
        <v>77</v>
      </c>
      <c r="H918" t="s">
        <v>4</v>
      </c>
      <c r="I918" t="s">
        <v>3</v>
      </c>
    </row>
    <row r="919" spans="1:9">
      <c r="A919" s="1">
        <v>44499</v>
      </c>
      <c r="B919" s="2">
        <v>0.68945601851851857</v>
      </c>
      <c r="C919" s="3">
        <f>A919+B919</f>
        <v>44499.689456018517</v>
      </c>
      <c r="D919" s="1">
        <v>44499</v>
      </c>
      <c r="E919" s="2">
        <v>0.69701388888888882</v>
      </c>
      <c r="F919" s="3">
        <f t="shared" si="14"/>
        <v>44499.697013888886</v>
      </c>
      <c r="G919">
        <v>77</v>
      </c>
      <c r="H919" t="s">
        <v>3</v>
      </c>
      <c r="I919" t="s">
        <v>1</v>
      </c>
    </row>
    <row r="920" spans="1:9">
      <c r="A920" s="1">
        <v>44499</v>
      </c>
      <c r="B920" s="2">
        <v>0.70133101851851853</v>
      </c>
      <c r="C920" s="3">
        <f>A920+B920</f>
        <v>44499.701331018521</v>
      </c>
      <c r="D920" s="1">
        <v>44499</v>
      </c>
      <c r="E920" s="2">
        <v>0.7069212962962963</v>
      </c>
      <c r="F920" s="3">
        <f t="shared" si="14"/>
        <v>44499.706921296296</v>
      </c>
      <c r="G920">
        <v>77</v>
      </c>
      <c r="H920" t="s">
        <v>3</v>
      </c>
      <c r="I920" t="s">
        <v>12</v>
      </c>
    </row>
    <row r="921" spans="1:9">
      <c r="A921" s="1">
        <v>44499</v>
      </c>
      <c r="B921" s="2">
        <v>0.70278935185185187</v>
      </c>
      <c r="C921" s="3">
        <f>A921+B921</f>
        <v>44499.702789351853</v>
      </c>
      <c r="D921" s="1">
        <v>44499</v>
      </c>
      <c r="E921" s="2">
        <v>0.71119212962962963</v>
      </c>
      <c r="F921" s="3">
        <f t="shared" si="14"/>
        <v>44499.711192129631</v>
      </c>
      <c r="G921">
        <v>77</v>
      </c>
      <c r="H921" t="s">
        <v>9</v>
      </c>
      <c r="I921" t="s">
        <v>4</v>
      </c>
    </row>
    <row r="922" spans="1:9">
      <c r="A922" s="1">
        <v>44499</v>
      </c>
      <c r="B922" s="2">
        <v>0.70539351851851861</v>
      </c>
      <c r="C922" s="3">
        <f>A922+B922</f>
        <v>44499.705393518518</v>
      </c>
      <c r="D922" s="1">
        <v>44499</v>
      </c>
      <c r="E922" s="2">
        <v>0.7116203703703704</v>
      </c>
      <c r="F922" s="3">
        <f t="shared" si="14"/>
        <v>44499.71162037037</v>
      </c>
      <c r="G922">
        <v>77</v>
      </c>
      <c r="H922" t="s">
        <v>18</v>
      </c>
      <c r="I922" t="s">
        <v>0</v>
      </c>
    </row>
    <row r="923" spans="1:9">
      <c r="A923" s="1">
        <v>44499</v>
      </c>
      <c r="B923" s="2">
        <v>0.72719907407407414</v>
      </c>
      <c r="C923" s="3">
        <f>A923+B923</f>
        <v>44499.727199074077</v>
      </c>
      <c r="D923" s="1">
        <v>44499</v>
      </c>
      <c r="E923" s="2">
        <v>0.74711805555555555</v>
      </c>
      <c r="F923" s="3">
        <f t="shared" si="14"/>
        <v>44499.747118055559</v>
      </c>
      <c r="G923">
        <v>154</v>
      </c>
      <c r="H923" t="s">
        <v>16</v>
      </c>
      <c r="I923" t="s">
        <v>16</v>
      </c>
    </row>
    <row r="924" spans="1:9">
      <c r="A924" s="1">
        <v>44499</v>
      </c>
      <c r="B924" s="2">
        <v>0.81206018518518519</v>
      </c>
      <c r="C924" s="3">
        <f>A924+B924</f>
        <v>44499.812060185184</v>
      </c>
      <c r="D924" s="1">
        <v>44499</v>
      </c>
      <c r="E924" s="2">
        <v>0.82759259259259255</v>
      </c>
      <c r="F924" s="3">
        <f t="shared" si="14"/>
        <v>44499.827592592592</v>
      </c>
      <c r="G924">
        <v>154</v>
      </c>
      <c r="H924" t="s">
        <v>9</v>
      </c>
      <c r="I924" t="s">
        <v>9</v>
      </c>
    </row>
    <row r="925" spans="1:9">
      <c r="A925" s="1">
        <v>44499</v>
      </c>
      <c r="B925" s="2">
        <v>0.88248842592592591</v>
      </c>
      <c r="C925" s="3">
        <f>A925+B925</f>
        <v>44499.882488425923</v>
      </c>
      <c r="D925" s="1">
        <v>44499</v>
      </c>
      <c r="E925" s="2">
        <v>0.89666666666666661</v>
      </c>
      <c r="F925" s="3">
        <f t="shared" si="14"/>
        <v>44499.896666666667</v>
      </c>
      <c r="G925">
        <v>154</v>
      </c>
      <c r="H925" t="s">
        <v>9</v>
      </c>
      <c r="I925" t="s">
        <v>4</v>
      </c>
    </row>
    <row r="926" spans="1:9">
      <c r="A926" s="1">
        <v>44499</v>
      </c>
      <c r="B926" s="2">
        <v>0.9003472222222223</v>
      </c>
      <c r="C926" s="3">
        <f>A926+B926</f>
        <v>44499.900347222225</v>
      </c>
      <c r="D926" s="1">
        <v>44499</v>
      </c>
      <c r="E926" s="2">
        <v>0.90657407407407409</v>
      </c>
      <c r="F926" s="3">
        <f t="shared" si="14"/>
        <v>44499.906574074077</v>
      </c>
      <c r="G926">
        <v>77</v>
      </c>
      <c r="H926" t="s">
        <v>0</v>
      </c>
      <c r="I926" t="s">
        <v>6</v>
      </c>
    </row>
    <row r="927" spans="1:9">
      <c r="A927" s="1">
        <v>44499</v>
      </c>
      <c r="B927" s="2">
        <v>0.90261574074074069</v>
      </c>
      <c r="C927" s="3">
        <f>A927+B927</f>
        <v>44499.902615740742</v>
      </c>
      <c r="D927" s="1">
        <v>44499</v>
      </c>
      <c r="E927" s="2">
        <v>0.95569444444444451</v>
      </c>
      <c r="F927" s="3">
        <f t="shared" si="14"/>
        <v>44499.955694444441</v>
      </c>
      <c r="G927">
        <v>462</v>
      </c>
      <c r="H927" t="s">
        <v>4</v>
      </c>
      <c r="I927" t="s">
        <v>15</v>
      </c>
    </row>
    <row r="928" spans="1:9">
      <c r="A928" s="1">
        <v>44499</v>
      </c>
      <c r="B928" s="2">
        <v>0.90276620370370375</v>
      </c>
      <c r="C928" s="3">
        <f>A928+B928</f>
        <v>44499.902766203704</v>
      </c>
      <c r="D928" s="1">
        <v>44499</v>
      </c>
      <c r="E928" s="2">
        <v>0.95559027777777772</v>
      </c>
      <c r="F928" s="3">
        <f t="shared" si="14"/>
        <v>44499.955590277779</v>
      </c>
      <c r="G928">
        <v>462</v>
      </c>
      <c r="H928" t="s">
        <v>4</v>
      </c>
      <c r="I928" t="s">
        <v>15</v>
      </c>
    </row>
    <row r="929" spans="1:9">
      <c r="A929" s="1">
        <v>44499</v>
      </c>
      <c r="B929" s="2">
        <v>0.94303240740740746</v>
      </c>
      <c r="C929" s="3">
        <f>A929+B929</f>
        <v>44499.943032407406</v>
      </c>
      <c r="D929" s="1">
        <v>44499</v>
      </c>
      <c r="E929" s="2">
        <v>0.94942129629629635</v>
      </c>
      <c r="F929" s="3">
        <f t="shared" si="14"/>
        <v>44499.949421296296</v>
      </c>
      <c r="G929">
        <v>77</v>
      </c>
      <c r="H929" t="s">
        <v>0</v>
      </c>
      <c r="I929" t="s">
        <v>6</v>
      </c>
    </row>
    <row r="930" spans="1:9">
      <c r="A930" s="1">
        <v>44499</v>
      </c>
      <c r="B930" s="2">
        <v>0.95150462962962967</v>
      </c>
      <c r="C930" s="3">
        <f>A930+B930</f>
        <v>44499.951504629629</v>
      </c>
      <c r="D930" s="1">
        <v>44500</v>
      </c>
      <c r="E930" s="2">
        <v>2.0636574074074075E-2</v>
      </c>
      <c r="F930" s="3">
        <f t="shared" si="14"/>
        <v>44500.020636574074</v>
      </c>
      <c r="G930">
        <v>539</v>
      </c>
      <c r="H930" t="s">
        <v>13</v>
      </c>
      <c r="I930" t="s">
        <v>1</v>
      </c>
    </row>
    <row r="931" spans="1:9">
      <c r="A931" s="1">
        <v>44499</v>
      </c>
      <c r="B931" s="2">
        <v>0.98802083333333324</v>
      </c>
      <c r="C931" s="3">
        <f>A931+B931</f>
        <v>44499.988020833334</v>
      </c>
      <c r="D931" s="1">
        <v>44499</v>
      </c>
      <c r="E931" s="2">
        <v>0.99570601851851848</v>
      </c>
      <c r="F931" s="3">
        <f t="shared" si="14"/>
        <v>44499.995706018519</v>
      </c>
      <c r="G931">
        <v>77</v>
      </c>
      <c r="H931" t="s">
        <v>4</v>
      </c>
      <c r="I931" t="s">
        <v>10</v>
      </c>
    </row>
    <row r="932" spans="1:9">
      <c r="A932" s="1">
        <v>44500</v>
      </c>
      <c r="B932" s="2">
        <v>0.31791666666666668</v>
      </c>
      <c r="C932" s="3">
        <f>A932+B932</f>
        <v>44500.317916666667</v>
      </c>
      <c r="D932" s="1">
        <v>44500</v>
      </c>
      <c r="E932" s="2">
        <v>0.32658564814814817</v>
      </c>
      <c r="F932" s="3">
        <f t="shared" si="14"/>
        <v>44500.326585648145</v>
      </c>
      <c r="G932">
        <v>77</v>
      </c>
      <c r="H932" t="s">
        <v>0</v>
      </c>
      <c r="I932" t="s">
        <v>0</v>
      </c>
    </row>
    <row r="933" spans="1:9">
      <c r="A933" s="1">
        <v>44500</v>
      </c>
      <c r="B933" s="2">
        <v>0.33560185185185182</v>
      </c>
      <c r="C933" s="3">
        <f>A933+B933</f>
        <v>44500.335601851853</v>
      </c>
      <c r="D933" s="1">
        <v>44500</v>
      </c>
      <c r="E933" s="2">
        <v>0.34077546296296296</v>
      </c>
      <c r="F933" s="3">
        <f t="shared" si="14"/>
        <v>44500.340775462966</v>
      </c>
      <c r="G933">
        <v>77</v>
      </c>
      <c r="H933" t="s">
        <v>4</v>
      </c>
      <c r="I933" t="s">
        <v>9</v>
      </c>
    </row>
    <row r="934" spans="1:9">
      <c r="A934" s="1">
        <v>44500</v>
      </c>
      <c r="B934" s="2">
        <v>0.33876157407407409</v>
      </c>
      <c r="C934" s="3">
        <f>A934+B934</f>
        <v>44500.338761574072</v>
      </c>
      <c r="D934" s="1">
        <v>44500</v>
      </c>
      <c r="E934" s="2">
        <v>0.35045138888888888</v>
      </c>
      <c r="F934" s="3">
        <f t="shared" si="14"/>
        <v>44500.350451388891</v>
      </c>
      <c r="G934">
        <v>154</v>
      </c>
      <c r="H934" t="s">
        <v>0</v>
      </c>
      <c r="I934" t="s">
        <v>18</v>
      </c>
    </row>
    <row r="935" spans="1:9">
      <c r="A935" s="1">
        <v>44500</v>
      </c>
      <c r="B935" s="2">
        <v>0.35121527777777778</v>
      </c>
      <c r="C935" s="3">
        <f>A935+B935</f>
        <v>44500.351215277777</v>
      </c>
      <c r="D935" s="1">
        <v>44500</v>
      </c>
      <c r="E935" s="2">
        <v>0.35798611111111112</v>
      </c>
      <c r="F935" s="3">
        <f t="shared" si="14"/>
        <v>44500.357986111114</v>
      </c>
      <c r="G935">
        <v>77</v>
      </c>
      <c r="H935" t="s">
        <v>8</v>
      </c>
      <c r="I935" t="s">
        <v>18</v>
      </c>
    </row>
    <row r="936" spans="1:9">
      <c r="A936" s="1">
        <v>44500</v>
      </c>
      <c r="B936" s="2">
        <v>0.36380787037037038</v>
      </c>
      <c r="C936" s="3">
        <f>A936+B936</f>
        <v>44500.363807870373</v>
      </c>
      <c r="D936" s="1">
        <v>44500</v>
      </c>
      <c r="E936" s="2">
        <v>0.38429398148148147</v>
      </c>
      <c r="F936" s="3">
        <f t="shared" si="14"/>
        <v>44500.384293981479</v>
      </c>
      <c r="G936">
        <v>154</v>
      </c>
      <c r="H936" t="s">
        <v>4</v>
      </c>
      <c r="I936" t="s">
        <v>4</v>
      </c>
    </row>
    <row r="937" spans="1:9">
      <c r="A937" s="1">
        <v>44500</v>
      </c>
      <c r="B937" s="2">
        <v>0.36668981481481483</v>
      </c>
      <c r="C937" s="3">
        <f>A937+B937</f>
        <v>44500.366689814815</v>
      </c>
      <c r="D937" s="1">
        <v>44500</v>
      </c>
      <c r="E937" s="2">
        <v>0.37372685185185189</v>
      </c>
      <c r="F937" s="3">
        <f t="shared" si="14"/>
        <v>44500.373726851853</v>
      </c>
      <c r="G937">
        <v>77</v>
      </c>
      <c r="H937" t="s">
        <v>10</v>
      </c>
      <c r="I937" t="s">
        <v>4</v>
      </c>
    </row>
    <row r="938" spans="1:9">
      <c r="A938" s="1">
        <v>44500</v>
      </c>
      <c r="B938" s="2">
        <v>0.36677083333333332</v>
      </c>
      <c r="C938" s="3">
        <f>A938+B938</f>
        <v>44500.366770833331</v>
      </c>
      <c r="D938" s="1">
        <v>44500</v>
      </c>
      <c r="E938" s="2">
        <v>0.37262731481481487</v>
      </c>
      <c r="F938" s="3">
        <f t="shared" si="14"/>
        <v>44500.372627314813</v>
      </c>
      <c r="G938">
        <v>77</v>
      </c>
      <c r="H938" t="s">
        <v>1</v>
      </c>
      <c r="I938" t="s">
        <v>4</v>
      </c>
    </row>
    <row r="939" spans="1:9">
      <c r="A939" s="1">
        <v>44500</v>
      </c>
      <c r="B939" s="2">
        <v>0.37652777777777779</v>
      </c>
      <c r="C939" s="3">
        <f>A939+B939</f>
        <v>44500.376527777778</v>
      </c>
      <c r="D939" s="1">
        <v>44500</v>
      </c>
      <c r="E939" s="2">
        <v>0.39208333333333334</v>
      </c>
      <c r="F939" s="3">
        <f t="shared" si="14"/>
        <v>44500.392083333332</v>
      </c>
      <c r="G939">
        <v>154</v>
      </c>
      <c r="H939" t="s">
        <v>14</v>
      </c>
      <c r="I939" t="s">
        <v>4</v>
      </c>
    </row>
    <row r="940" spans="1:9">
      <c r="A940" s="1">
        <v>44500</v>
      </c>
      <c r="B940" s="2">
        <v>0.37712962962962965</v>
      </c>
      <c r="C940" s="3">
        <f>A940+B940</f>
        <v>44500.377129629633</v>
      </c>
      <c r="D940" s="1">
        <v>44500</v>
      </c>
      <c r="E940" s="2">
        <v>0.38899305555555558</v>
      </c>
      <c r="F940" s="3">
        <f t="shared" si="14"/>
        <v>44500.388993055552</v>
      </c>
      <c r="G940">
        <v>154</v>
      </c>
      <c r="H940" t="s">
        <v>14</v>
      </c>
      <c r="I940" t="s">
        <v>4</v>
      </c>
    </row>
    <row r="941" spans="1:9">
      <c r="A941" s="1">
        <v>44500</v>
      </c>
      <c r="B941" s="2">
        <v>0.38361111111111112</v>
      </c>
      <c r="C941" s="3">
        <f>A941+B941</f>
        <v>44500.383611111109</v>
      </c>
      <c r="D941" s="1">
        <v>44500</v>
      </c>
      <c r="E941" s="2">
        <v>0.3994907407407407</v>
      </c>
      <c r="F941" s="3">
        <f t="shared" si="14"/>
        <v>44500.39949074074</v>
      </c>
      <c r="G941">
        <v>154</v>
      </c>
      <c r="H941" t="s">
        <v>6</v>
      </c>
      <c r="I941" t="s">
        <v>11</v>
      </c>
    </row>
    <row r="942" spans="1:9">
      <c r="A942" s="1">
        <v>44500</v>
      </c>
      <c r="B942" s="2">
        <v>0.38446759259259261</v>
      </c>
      <c r="C942" s="3">
        <f>A942+B942</f>
        <v>44500.384467592594</v>
      </c>
      <c r="D942" s="1">
        <v>44500</v>
      </c>
      <c r="E942" s="2">
        <v>0.38967592592592593</v>
      </c>
      <c r="F942" s="3">
        <f t="shared" si="14"/>
        <v>44500.389675925922</v>
      </c>
      <c r="G942">
        <v>77</v>
      </c>
      <c r="H942" t="s">
        <v>2</v>
      </c>
      <c r="I942" t="s">
        <v>18</v>
      </c>
    </row>
    <row r="943" spans="1:9">
      <c r="A943" s="1">
        <v>44500</v>
      </c>
      <c r="B943" s="2">
        <v>0.38517361111111109</v>
      </c>
      <c r="C943" s="3">
        <f>A943+B943</f>
        <v>44500.38517361111</v>
      </c>
      <c r="D943" s="1">
        <v>44500</v>
      </c>
      <c r="E943" s="2">
        <v>0.4013194444444444</v>
      </c>
      <c r="F943" s="3">
        <f t="shared" si="14"/>
        <v>44500.401319444441</v>
      </c>
      <c r="G943">
        <v>154</v>
      </c>
      <c r="H943" t="s">
        <v>18</v>
      </c>
      <c r="I943" t="s">
        <v>11</v>
      </c>
    </row>
    <row r="944" spans="1:9">
      <c r="A944" s="1">
        <v>44500</v>
      </c>
      <c r="B944" s="2">
        <v>0.40038194444444447</v>
      </c>
      <c r="C944" s="3">
        <f>A944+B944</f>
        <v>44500.400381944448</v>
      </c>
      <c r="D944" s="1">
        <v>44500</v>
      </c>
      <c r="E944" s="2">
        <v>0.40581018518518519</v>
      </c>
      <c r="F944" s="3">
        <f t="shared" si="14"/>
        <v>44500.405810185184</v>
      </c>
      <c r="G944">
        <v>77</v>
      </c>
      <c r="H944" t="s">
        <v>9</v>
      </c>
      <c r="I944" t="s">
        <v>15</v>
      </c>
    </row>
    <row r="945" spans="1:9">
      <c r="A945" s="1">
        <v>44500</v>
      </c>
      <c r="B945" s="2">
        <v>0.40584490740740736</v>
      </c>
      <c r="C945" s="3">
        <f>A945+B945</f>
        <v>44500.405844907407</v>
      </c>
      <c r="D945" s="1">
        <v>44500</v>
      </c>
      <c r="E945" s="2">
        <v>0.46314814814814814</v>
      </c>
      <c r="F945" s="3">
        <f t="shared" si="14"/>
        <v>44500.463148148148</v>
      </c>
      <c r="G945">
        <v>462</v>
      </c>
      <c r="H945" t="s">
        <v>15</v>
      </c>
      <c r="I945" t="s">
        <v>9</v>
      </c>
    </row>
    <row r="946" spans="1:9">
      <c r="A946" s="1">
        <v>44500</v>
      </c>
      <c r="B946" s="2">
        <v>0.41782407407407413</v>
      </c>
      <c r="C946" s="3">
        <f>A946+B946</f>
        <v>44500.417824074073</v>
      </c>
      <c r="D946" s="1">
        <v>44500</v>
      </c>
      <c r="E946" s="2">
        <v>0.43277777777777776</v>
      </c>
      <c r="F946" s="3">
        <f t="shared" si="14"/>
        <v>44500.43277777778</v>
      </c>
      <c r="G946">
        <v>154</v>
      </c>
      <c r="H946" t="s">
        <v>11</v>
      </c>
      <c r="I946" t="s">
        <v>0</v>
      </c>
    </row>
    <row r="947" spans="1:9">
      <c r="A947" s="1">
        <v>44500</v>
      </c>
      <c r="B947" s="2">
        <v>0.42291666666666666</v>
      </c>
      <c r="C947" s="3">
        <f>A947+B947</f>
        <v>44500.42291666667</v>
      </c>
      <c r="D947" s="1">
        <v>44500</v>
      </c>
      <c r="E947" s="2">
        <v>0.46302083333333338</v>
      </c>
      <c r="F947" s="3">
        <f t="shared" si="14"/>
        <v>44500.463020833333</v>
      </c>
      <c r="G947">
        <v>308</v>
      </c>
      <c r="H947" t="s">
        <v>15</v>
      </c>
      <c r="I947" t="s">
        <v>9</v>
      </c>
    </row>
    <row r="948" spans="1:9">
      <c r="A948" s="1">
        <v>44500</v>
      </c>
      <c r="B948" s="2">
        <v>0.44023148148148145</v>
      </c>
      <c r="C948" s="3">
        <f>A948+B948</f>
        <v>44500.44023148148</v>
      </c>
      <c r="D948" s="1">
        <v>44500</v>
      </c>
      <c r="E948" s="2">
        <v>0.49159722222222224</v>
      </c>
      <c r="F948" s="3">
        <f t="shared" si="14"/>
        <v>44500.491597222222</v>
      </c>
      <c r="G948">
        <v>385</v>
      </c>
      <c r="H948" t="s">
        <v>0</v>
      </c>
      <c r="I948" t="s">
        <v>8</v>
      </c>
    </row>
    <row r="949" spans="1:9">
      <c r="A949" s="1">
        <v>44500</v>
      </c>
      <c r="B949" s="2">
        <v>0.46521990740740743</v>
      </c>
      <c r="C949" s="3">
        <f>A949+B949</f>
        <v>44500.465219907404</v>
      </c>
      <c r="D949" s="1">
        <v>44500</v>
      </c>
      <c r="E949" s="2">
        <v>0.46612268518518518</v>
      </c>
      <c r="F949" s="3">
        <f t="shared" si="14"/>
        <v>44500.466122685182</v>
      </c>
      <c r="G949">
        <v>77</v>
      </c>
      <c r="H949" t="s">
        <v>2</v>
      </c>
      <c r="I949" t="s">
        <v>2</v>
      </c>
    </row>
    <row r="950" spans="1:9">
      <c r="A950" s="1">
        <v>44500</v>
      </c>
      <c r="B950" s="2">
        <v>0.48023148148148148</v>
      </c>
      <c r="C950" s="3">
        <f>A950+B950</f>
        <v>44500.480231481481</v>
      </c>
      <c r="D950" s="1">
        <v>44500</v>
      </c>
      <c r="E950" s="2">
        <v>0.48182870370370368</v>
      </c>
      <c r="F950" s="3">
        <f t="shared" si="14"/>
        <v>44500.481828703705</v>
      </c>
      <c r="G950">
        <v>77</v>
      </c>
      <c r="H950" t="s">
        <v>18</v>
      </c>
      <c r="I950" t="s">
        <v>18</v>
      </c>
    </row>
    <row r="951" spans="1:9">
      <c r="A951" s="1">
        <v>44500</v>
      </c>
      <c r="B951" s="2">
        <v>0.5062268518518519</v>
      </c>
      <c r="C951" s="3">
        <f>A951+B951</f>
        <v>44500.506226851852</v>
      </c>
      <c r="D951" s="1">
        <v>44500</v>
      </c>
      <c r="E951" s="2">
        <v>0.51278935185185182</v>
      </c>
      <c r="F951" s="3">
        <f t="shared" si="14"/>
        <v>44500.512789351851</v>
      </c>
      <c r="G951">
        <v>77</v>
      </c>
      <c r="H951" t="s">
        <v>18</v>
      </c>
      <c r="I951" t="s">
        <v>0</v>
      </c>
    </row>
    <row r="952" spans="1:9">
      <c r="A952" s="1">
        <v>44500</v>
      </c>
      <c r="B952" s="2">
        <v>0.51959490740740744</v>
      </c>
      <c r="C952" s="3">
        <f>A952+B952</f>
        <v>44500.519594907404</v>
      </c>
      <c r="D952" s="1">
        <v>44500</v>
      </c>
      <c r="E952" s="2">
        <v>0.66915509259259265</v>
      </c>
      <c r="F952" s="3">
        <f t="shared" si="14"/>
        <v>44500.66915509259</v>
      </c>
      <c r="G952">
        <v>1155</v>
      </c>
      <c r="H952" t="s">
        <v>10</v>
      </c>
      <c r="I952" t="s">
        <v>10</v>
      </c>
    </row>
    <row r="953" spans="1:9">
      <c r="A953" s="1">
        <v>44500</v>
      </c>
      <c r="B953" s="2">
        <v>0.57567129629629632</v>
      </c>
      <c r="C953" s="3">
        <f>A953+B953</f>
        <v>44500.575671296298</v>
      </c>
      <c r="D953" s="1">
        <v>44500</v>
      </c>
      <c r="E953" s="2">
        <v>0.66012731481481479</v>
      </c>
      <c r="F953" s="3">
        <f t="shared" si="14"/>
        <v>44500.660127314812</v>
      </c>
      <c r="G953">
        <v>693</v>
      </c>
      <c r="H953" t="s">
        <v>10</v>
      </c>
      <c r="I953" t="s">
        <v>10</v>
      </c>
    </row>
    <row r="954" spans="1:9">
      <c r="A954" s="1">
        <v>44500</v>
      </c>
      <c r="B954" s="2">
        <v>0.60993055555555553</v>
      </c>
      <c r="C954" s="3">
        <f>A954+B954</f>
        <v>44500.609930555554</v>
      </c>
      <c r="D954" s="1">
        <v>44500</v>
      </c>
      <c r="E954" s="2">
        <v>0.6208217592592592</v>
      </c>
      <c r="F954" s="3">
        <f t="shared" si="14"/>
        <v>44500.620821759258</v>
      </c>
      <c r="G954">
        <v>154</v>
      </c>
      <c r="H954" t="s">
        <v>3</v>
      </c>
      <c r="I954" t="s">
        <v>0</v>
      </c>
    </row>
    <row r="955" spans="1:9">
      <c r="A955" s="1">
        <v>44500</v>
      </c>
      <c r="B955" s="2">
        <v>0.64621527777777776</v>
      </c>
      <c r="C955" s="3">
        <f>A955+B955</f>
        <v>44500.646215277775</v>
      </c>
      <c r="D955" s="1">
        <v>44500</v>
      </c>
      <c r="E955" s="2">
        <v>0.65314814814814814</v>
      </c>
      <c r="F955" s="3">
        <f t="shared" si="14"/>
        <v>44500.653148148151</v>
      </c>
      <c r="G955">
        <v>77</v>
      </c>
      <c r="H955" t="s">
        <v>1</v>
      </c>
      <c r="I955" t="s">
        <v>3</v>
      </c>
    </row>
    <row r="956" spans="1:9">
      <c r="A956" s="1">
        <v>44500</v>
      </c>
      <c r="B956" s="2">
        <v>0.66503472222222226</v>
      </c>
      <c r="C956" s="3">
        <f>A956+B956</f>
        <v>44500.665034722224</v>
      </c>
      <c r="D956" s="1">
        <v>44500</v>
      </c>
      <c r="E956" s="2">
        <v>0.67123842592592586</v>
      </c>
      <c r="F956" s="3">
        <f t="shared" si="14"/>
        <v>44500.671238425923</v>
      </c>
      <c r="G956">
        <v>77</v>
      </c>
      <c r="H956" t="s">
        <v>3</v>
      </c>
      <c r="I956" t="s">
        <v>1</v>
      </c>
    </row>
    <row r="957" spans="1:9">
      <c r="A957" s="1">
        <v>44500</v>
      </c>
      <c r="B957" s="2">
        <v>0.69854166666666673</v>
      </c>
      <c r="C957" s="3">
        <f>A957+B957</f>
        <v>44500.698541666665</v>
      </c>
      <c r="D957" s="1">
        <v>44500</v>
      </c>
      <c r="E957" s="2">
        <v>0.7038078703703704</v>
      </c>
      <c r="F957" s="3">
        <f t="shared" si="14"/>
        <v>44500.70380787037</v>
      </c>
      <c r="G957">
        <v>77</v>
      </c>
      <c r="H957" t="s">
        <v>10</v>
      </c>
      <c r="I957" t="s">
        <v>4</v>
      </c>
    </row>
    <row r="958" spans="1:9">
      <c r="A958" s="1">
        <v>44500</v>
      </c>
      <c r="B958" s="2">
        <v>0.80813657407407413</v>
      </c>
      <c r="C958" s="3">
        <f>A958+B958</f>
        <v>44500.808136574073</v>
      </c>
      <c r="D958" s="1">
        <v>44500</v>
      </c>
      <c r="E958" s="2">
        <v>0.81795138888888896</v>
      </c>
      <c r="F958" s="3">
        <f t="shared" si="14"/>
        <v>44500.81795138889</v>
      </c>
      <c r="G958">
        <v>77</v>
      </c>
      <c r="H958" t="s">
        <v>4</v>
      </c>
      <c r="I958" t="s">
        <v>9</v>
      </c>
    </row>
    <row r="959" spans="1:9">
      <c r="A959" s="1">
        <v>44500</v>
      </c>
      <c r="B959" s="2">
        <v>0.82725694444444453</v>
      </c>
      <c r="C959" s="3">
        <f>A959+B959</f>
        <v>44500.827256944445</v>
      </c>
      <c r="D959" s="1">
        <v>44500</v>
      </c>
      <c r="E959" s="2">
        <v>0.8393518518518519</v>
      </c>
      <c r="F959" s="3">
        <f t="shared" si="14"/>
        <v>44500.83935185185</v>
      </c>
      <c r="G959">
        <v>154</v>
      </c>
      <c r="H959" t="s">
        <v>4</v>
      </c>
      <c r="I959" t="s">
        <v>14</v>
      </c>
    </row>
    <row r="960" spans="1:9">
      <c r="A960" s="1">
        <v>44500</v>
      </c>
      <c r="B960" s="2">
        <v>0.82826388888888891</v>
      </c>
      <c r="C960" s="3">
        <f>A960+B960</f>
        <v>44500.828263888892</v>
      </c>
      <c r="D960" s="1">
        <v>44500</v>
      </c>
      <c r="E960" s="2">
        <v>0.84912037037037036</v>
      </c>
      <c r="F960" s="3">
        <f t="shared" si="14"/>
        <v>44500.849120370367</v>
      </c>
      <c r="G960">
        <v>231</v>
      </c>
      <c r="H960" t="s">
        <v>6</v>
      </c>
      <c r="I960" t="s">
        <v>9</v>
      </c>
    </row>
    <row r="961" spans="1:9">
      <c r="A961" s="1">
        <v>44500</v>
      </c>
      <c r="B961" s="2">
        <v>0.86353009259259261</v>
      </c>
      <c r="C961" s="3">
        <f>A961+B961</f>
        <v>44500.863530092596</v>
      </c>
      <c r="D961" s="1">
        <v>44500</v>
      </c>
      <c r="E961" s="2">
        <v>0.86869212962962961</v>
      </c>
      <c r="F961" s="3">
        <f t="shared" si="14"/>
        <v>44500.868692129632</v>
      </c>
      <c r="G961">
        <v>77</v>
      </c>
      <c r="H961" t="s">
        <v>4</v>
      </c>
      <c r="I961" t="s">
        <v>10</v>
      </c>
    </row>
    <row r="962" spans="1:9">
      <c r="A962" s="1">
        <v>44500</v>
      </c>
      <c r="B962" s="2">
        <v>0.91135416666666658</v>
      </c>
      <c r="C962" s="3">
        <f>A962+B962</f>
        <v>44500.911354166667</v>
      </c>
      <c r="D962" s="1">
        <v>44500</v>
      </c>
      <c r="E962" s="2">
        <v>0.91888888888888898</v>
      </c>
      <c r="F962" s="3">
        <f t="shared" si="14"/>
        <v>44500.918888888889</v>
      </c>
      <c r="G962">
        <v>77</v>
      </c>
      <c r="H962" t="s">
        <v>0</v>
      </c>
      <c r="I962" t="s">
        <v>6</v>
      </c>
    </row>
    <row r="963" spans="1:9">
      <c r="A963" s="1">
        <v>44500</v>
      </c>
      <c r="B963" s="2">
        <v>0.9474999999999999</v>
      </c>
      <c r="C963" s="3">
        <f>A963+B963</f>
        <v>44500.947500000002</v>
      </c>
      <c r="D963" s="1">
        <v>44500</v>
      </c>
      <c r="E963" s="2">
        <v>0.95655092592592583</v>
      </c>
      <c r="F963" s="3">
        <f t="shared" ref="F963:F1026" si="15">D963+E963</f>
        <v>44500.956550925926</v>
      </c>
      <c r="G963">
        <v>77</v>
      </c>
      <c r="H963" t="s">
        <v>15</v>
      </c>
      <c r="I963" t="s">
        <v>1</v>
      </c>
    </row>
    <row r="964" spans="1:9">
      <c r="A964" s="1">
        <v>44501</v>
      </c>
      <c r="B964" s="2">
        <v>8.5532407407407415E-3</v>
      </c>
      <c r="C964" s="3">
        <f>A964+B964</f>
        <v>44501.008553240739</v>
      </c>
      <c r="D964" s="1">
        <v>44501</v>
      </c>
      <c r="E964" s="2">
        <v>1.7893518518518517E-2</v>
      </c>
      <c r="F964" s="3">
        <f t="shared" si="15"/>
        <v>44501.017893518518</v>
      </c>
      <c r="G964">
        <v>77</v>
      </c>
      <c r="H964" t="s">
        <v>4</v>
      </c>
      <c r="I964" t="s">
        <v>10</v>
      </c>
    </row>
    <row r="965" spans="1:9">
      <c r="A965" s="1">
        <v>44501</v>
      </c>
      <c r="B965" s="2">
        <v>0.27949074074074076</v>
      </c>
      <c r="C965" s="3">
        <f>A965+B965</f>
        <v>44501.279490740744</v>
      </c>
      <c r="D965" s="1">
        <v>44501</v>
      </c>
      <c r="E965" s="2">
        <v>0.28497685185185184</v>
      </c>
      <c r="F965" s="3">
        <f t="shared" si="15"/>
        <v>44501.28497685185</v>
      </c>
      <c r="G965">
        <v>77</v>
      </c>
      <c r="H965" t="s">
        <v>3</v>
      </c>
      <c r="I965" t="s">
        <v>4</v>
      </c>
    </row>
    <row r="966" spans="1:9">
      <c r="A966" s="1">
        <v>44501</v>
      </c>
      <c r="B966" s="2">
        <v>0.32428240740740738</v>
      </c>
      <c r="C966" s="3">
        <f>A966+B966</f>
        <v>44501.324282407404</v>
      </c>
      <c r="D966" s="1">
        <v>44501</v>
      </c>
      <c r="E966" s="2">
        <v>0.33057870370370374</v>
      </c>
      <c r="F966" s="3">
        <f t="shared" si="15"/>
        <v>44501.330578703702</v>
      </c>
      <c r="G966">
        <v>77</v>
      </c>
      <c r="H966" t="s">
        <v>4</v>
      </c>
      <c r="I966" t="s">
        <v>9</v>
      </c>
    </row>
    <row r="967" spans="1:9">
      <c r="A967" s="1">
        <v>44501</v>
      </c>
      <c r="B967" s="2">
        <v>0.32530092592592591</v>
      </c>
      <c r="C967" s="3">
        <f>A967+B967</f>
        <v>44501.325300925928</v>
      </c>
      <c r="D967" s="1">
        <v>44501</v>
      </c>
      <c r="E967" s="2">
        <v>0.33033564814814814</v>
      </c>
      <c r="F967" s="3">
        <f t="shared" si="15"/>
        <v>44501.330335648148</v>
      </c>
      <c r="G967">
        <v>77</v>
      </c>
      <c r="H967" t="s">
        <v>8</v>
      </c>
      <c r="I967" t="s">
        <v>8</v>
      </c>
    </row>
    <row r="968" spans="1:9">
      <c r="A968" s="1">
        <v>44501</v>
      </c>
      <c r="B968" s="2">
        <v>0.33151620370370372</v>
      </c>
      <c r="C968" s="3">
        <f>A968+B968</f>
        <v>44501.331516203703</v>
      </c>
      <c r="D968" s="1">
        <v>44501</v>
      </c>
      <c r="E968" s="2">
        <v>0.33658564814814818</v>
      </c>
      <c r="F968" s="3">
        <f t="shared" si="15"/>
        <v>44501.336585648147</v>
      </c>
      <c r="G968">
        <v>77</v>
      </c>
      <c r="H968" t="s">
        <v>4</v>
      </c>
      <c r="I968" t="s">
        <v>1</v>
      </c>
    </row>
    <row r="969" spans="1:9">
      <c r="A969" s="1">
        <v>44501</v>
      </c>
      <c r="B969" s="2">
        <v>0.33481481481481484</v>
      </c>
      <c r="C969" s="3">
        <f>A969+B969</f>
        <v>44501.334814814814</v>
      </c>
      <c r="D969" s="1">
        <v>44501</v>
      </c>
      <c r="E969" s="2">
        <v>0.34187499999999998</v>
      </c>
      <c r="F969" s="3">
        <f t="shared" si="15"/>
        <v>44501.341874999998</v>
      </c>
      <c r="G969">
        <v>77</v>
      </c>
      <c r="H969" t="s">
        <v>16</v>
      </c>
      <c r="I969" t="s">
        <v>18</v>
      </c>
    </row>
    <row r="970" spans="1:9">
      <c r="A970" s="1">
        <v>44501</v>
      </c>
      <c r="B970" s="2">
        <v>0.34560185185185183</v>
      </c>
      <c r="C970" s="3">
        <f>A970+B970</f>
        <v>44501.345601851855</v>
      </c>
      <c r="D970" s="1">
        <v>44501</v>
      </c>
      <c r="E970" s="2">
        <v>0.51223379629629628</v>
      </c>
      <c r="F970" s="3">
        <f t="shared" si="15"/>
        <v>44501.512233796297</v>
      </c>
      <c r="G970">
        <v>1232</v>
      </c>
      <c r="H970" t="s">
        <v>4</v>
      </c>
      <c r="I970" t="s">
        <v>9</v>
      </c>
    </row>
    <row r="971" spans="1:9">
      <c r="A971" s="1">
        <v>44501</v>
      </c>
      <c r="B971" s="2">
        <v>0.35474537037037041</v>
      </c>
      <c r="C971" s="3">
        <f>A971+B971</f>
        <v>44501.354745370372</v>
      </c>
      <c r="D971" s="1">
        <v>44501</v>
      </c>
      <c r="E971" s="2">
        <v>0.37199074074074073</v>
      </c>
      <c r="F971" s="3">
        <f t="shared" si="15"/>
        <v>44501.371990740743</v>
      </c>
      <c r="G971">
        <v>154</v>
      </c>
      <c r="H971" t="s">
        <v>0</v>
      </c>
      <c r="I971" t="s">
        <v>16</v>
      </c>
    </row>
    <row r="972" spans="1:9">
      <c r="A972" s="1">
        <v>44501</v>
      </c>
      <c r="B972" s="2">
        <v>0.37380787037037039</v>
      </c>
      <c r="C972" s="3">
        <f>A972+B972</f>
        <v>44501.373807870368</v>
      </c>
      <c r="D972" s="1">
        <v>44501</v>
      </c>
      <c r="E972" s="2">
        <v>0.4251388888888889</v>
      </c>
      <c r="F972" s="3">
        <f t="shared" si="15"/>
        <v>44501.425138888888</v>
      </c>
      <c r="G972">
        <v>385</v>
      </c>
      <c r="H972" t="s">
        <v>4</v>
      </c>
      <c r="I972" t="s">
        <v>10</v>
      </c>
    </row>
    <row r="973" spans="1:9">
      <c r="A973" s="1">
        <v>44501</v>
      </c>
      <c r="B973" s="2">
        <v>0.40793981481481478</v>
      </c>
      <c r="C973" s="3">
        <f>A973+B973</f>
        <v>44501.407939814817</v>
      </c>
      <c r="D973" s="1">
        <v>44501</v>
      </c>
      <c r="E973" s="2">
        <v>0.41263888888888894</v>
      </c>
      <c r="F973" s="3">
        <f t="shared" si="15"/>
        <v>44501.412638888891</v>
      </c>
      <c r="G973">
        <v>77</v>
      </c>
      <c r="H973" t="s">
        <v>2</v>
      </c>
      <c r="I973" t="s">
        <v>18</v>
      </c>
    </row>
    <row r="974" spans="1:9">
      <c r="A974" s="1">
        <v>44501</v>
      </c>
      <c r="B974" s="2">
        <v>0.42859953703703701</v>
      </c>
      <c r="C974" s="3">
        <f>A974+B974</f>
        <v>44501.428599537037</v>
      </c>
      <c r="D974" s="1">
        <v>44501</v>
      </c>
      <c r="E974" s="2">
        <v>0.43585648148148143</v>
      </c>
      <c r="F974" s="3">
        <f t="shared" si="15"/>
        <v>44501.435856481483</v>
      </c>
      <c r="G974">
        <v>77</v>
      </c>
      <c r="H974" t="s">
        <v>7</v>
      </c>
      <c r="I974" t="s">
        <v>0</v>
      </c>
    </row>
    <row r="975" spans="1:9">
      <c r="A975" s="1">
        <v>44501</v>
      </c>
      <c r="B975" s="2">
        <v>0.4402430555555556</v>
      </c>
      <c r="C975" s="3">
        <f>A975+B975</f>
        <v>44501.440243055556</v>
      </c>
      <c r="D975" s="1">
        <v>44501</v>
      </c>
      <c r="E975" s="2">
        <v>0.54392361111111109</v>
      </c>
      <c r="F975" s="3">
        <f t="shared" si="15"/>
        <v>44501.543923611112</v>
      </c>
      <c r="G975">
        <v>770</v>
      </c>
      <c r="H975" t="s">
        <v>8</v>
      </c>
      <c r="I975" t="s">
        <v>8</v>
      </c>
    </row>
    <row r="976" spans="1:9">
      <c r="A976" s="1">
        <v>44501</v>
      </c>
      <c r="B976" s="2">
        <v>0.44744212962962965</v>
      </c>
      <c r="C976" s="3">
        <f>A976+B976</f>
        <v>44501.447442129633</v>
      </c>
      <c r="D976" s="1">
        <v>44501</v>
      </c>
      <c r="E976" s="2">
        <v>0.45307870370370368</v>
      </c>
      <c r="F976" s="3">
        <f t="shared" si="15"/>
        <v>44501.4530787037</v>
      </c>
      <c r="G976">
        <v>77</v>
      </c>
      <c r="H976" t="s">
        <v>9</v>
      </c>
      <c r="I976" t="s">
        <v>4</v>
      </c>
    </row>
    <row r="977" spans="1:9">
      <c r="A977" s="1">
        <v>44501</v>
      </c>
      <c r="B977" s="2">
        <v>0.47034722222222225</v>
      </c>
      <c r="C977" s="3">
        <f>A977+B977</f>
        <v>44501.470347222225</v>
      </c>
      <c r="D977" s="1">
        <v>44501</v>
      </c>
      <c r="E977" s="2">
        <v>0.66821759259259261</v>
      </c>
      <c r="F977" s="3">
        <f t="shared" si="15"/>
        <v>44501.668217592596</v>
      </c>
      <c r="G977">
        <v>1463</v>
      </c>
      <c r="H977" t="s">
        <v>4</v>
      </c>
      <c r="I977" t="s">
        <v>4</v>
      </c>
    </row>
    <row r="978" spans="1:9">
      <c r="A978" s="1">
        <v>44501</v>
      </c>
      <c r="B978" s="2">
        <v>0.47446759259259258</v>
      </c>
      <c r="C978" s="3">
        <f>A978+B978</f>
        <v>44501.47446759259</v>
      </c>
      <c r="D978" s="1">
        <v>44501</v>
      </c>
      <c r="E978" s="2">
        <v>0.58535879629629628</v>
      </c>
      <c r="F978" s="3">
        <f t="shared" si="15"/>
        <v>44501.585358796299</v>
      </c>
      <c r="G978">
        <v>847</v>
      </c>
      <c r="H978" t="s">
        <v>1</v>
      </c>
      <c r="I978" t="s">
        <v>1</v>
      </c>
    </row>
    <row r="979" spans="1:9">
      <c r="A979" s="1">
        <v>44501</v>
      </c>
      <c r="B979" s="2">
        <v>0.47922453703703699</v>
      </c>
      <c r="C979" s="3">
        <f>A979+B979</f>
        <v>44501.479224537034</v>
      </c>
      <c r="D979" s="1">
        <v>44501</v>
      </c>
      <c r="E979" s="2">
        <v>0.50611111111111107</v>
      </c>
      <c r="F979" s="3">
        <f t="shared" si="15"/>
        <v>44501.506111111114</v>
      </c>
      <c r="G979">
        <v>231</v>
      </c>
      <c r="H979" t="s">
        <v>7</v>
      </c>
      <c r="I979" t="s">
        <v>4</v>
      </c>
    </row>
    <row r="980" spans="1:9">
      <c r="A980" s="1">
        <v>44501</v>
      </c>
      <c r="B980" s="2">
        <v>0.51351851851851849</v>
      </c>
      <c r="C980" s="3">
        <f>A980+B980</f>
        <v>44501.513518518521</v>
      </c>
      <c r="D980" s="1">
        <v>44501</v>
      </c>
      <c r="E980" s="2">
        <v>0.5186574074074074</v>
      </c>
      <c r="F980" s="3">
        <f t="shared" si="15"/>
        <v>44501.518657407411</v>
      </c>
      <c r="G980">
        <v>77</v>
      </c>
      <c r="H980" t="s">
        <v>7</v>
      </c>
      <c r="I980" t="s">
        <v>0</v>
      </c>
    </row>
    <row r="981" spans="1:9">
      <c r="A981" s="1">
        <v>44501</v>
      </c>
      <c r="B981" s="2">
        <v>0.53578703703703701</v>
      </c>
      <c r="C981" s="3">
        <f>A981+B981</f>
        <v>44501.535787037035</v>
      </c>
      <c r="D981" s="1">
        <v>44501</v>
      </c>
      <c r="E981" s="2">
        <v>0.59859953703703705</v>
      </c>
      <c r="F981" s="3">
        <f t="shared" si="15"/>
        <v>44501.598599537036</v>
      </c>
      <c r="G981">
        <v>539</v>
      </c>
      <c r="H981" t="s">
        <v>8</v>
      </c>
      <c r="I981" t="s">
        <v>4</v>
      </c>
    </row>
    <row r="982" spans="1:9">
      <c r="A982" s="1">
        <v>44501</v>
      </c>
      <c r="B982" s="2">
        <v>0.54837962962962961</v>
      </c>
      <c r="C982" s="3">
        <f>A982+B982</f>
        <v>44501.548379629632</v>
      </c>
      <c r="D982" s="1">
        <v>44501</v>
      </c>
      <c r="E982" s="2">
        <v>0.78890046296296301</v>
      </c>
      <c r="F982" s="3">
        <f t="shared" si="15"/>
        <v>44501.788900462961</v>
      </c>
      <c r="G982">
        <v>1500</v>
      </c>
      <c r="H982" t="s">
        <v>0</v>
      </c>
      <c r="I982" t="s">
        <v>18</v>
      </c>
    </row>
    <row r="983" spans="1:9">
      <c r="A983" s="1">
        <v>44501</v>
      </c>
      <c r="B983" s="2">
        <v>0.57815972222222223</v>
      </c>
      <c r="C983" s="3">
        <f>A983+B983</f>
        <v>44501.578159722223</v>
      </c>
      <c r="D983" s="1">
        <v>44501</v>
      </c>
      <c r="E983" s="2">
        <v>0.5864583333333333</v>
      </c>
      <c r="F983" s="3">
        <f t="shared" si="15"/>
        <v>44501.586458333331</v>
      </c>
      <c r="G983">
        <v>77</v>
      </c>
      <c r="H983" t="s">
        <v>4</v>
      </c>
      <c r="I983" t="s">
        <v>10</v>
      </c>
    </row>
    <row r="984" spans="1:9">
      <c r="A984" s="1">
        <v>44501</v>
      </c>
      <c r="B984" s="2">
        <v>0.6462268518518518</v>
      </c>
      <c r="C984" s="3">
        <f>A984+B984</f>
        <v>44501.646226851852</v>
      </c>
      <c r="D984" s="1">
        <v>44501</v>
      </c>
      <c r="E984" s="2">
        <v>0.66394675925925928</v>
      </c>
      <c r="F984" s="3">
        <f t="shared" si="15"/>
        <v>44501.663946759261</v>
      </c>
      <c r="G984">
        <v>154</v>
      </c>
      <c r="H984" t="s">
        <v>16</v>
      </c>
      <c r="I984" t="s">
        <v>14</v>
      </c>
    </row>
    <row r="985" spans="1:9">
      <c r="A985" s="1">
        <v>44501</v>
      </c>
      <c r="B985" s="2">
        <v>0.65457175925925926</v>
      </c>
      <c r="C985" s="3">
        <f>A985+B985</f>
        <v>44501.65457175926</v>
      </c>
      <c r="D985" s="1">
        <v>44501</v>
      </c>
      <c r="E985" s="2">
        <v>0.70699074074074064</v>
      </c>
      <c r="F985" s="3">
        <f t="shared" si="15"/>
        <v>44501.706990740742</v>
      </c>
      <c r="G985">
        <v>462</v>
      </c>
      <c r="H985" t="s">
        <v>5</v>
      </c>
      <c r="I985" t="s">
        <v>6</v>
      </c>
    </row>
    <row r="986" spans="1:9">
      <c r="A986" s="1">
        <v>44501</v>
      </c>
      <c r="B986" s="2">
        <v>0.72253472222222215</v>
      </c>
      <c r="C986" s="3">
        <f>A986+B986</f>
        <v>44501.722534722219</v>
      </c>
      <c r="D986" s="1">
        <v>44501</v>
      </c>
      <c r="E986" s="2">
        <v>0.73277777777777775</v>
      </c>
      <c r="F986" s="3">
        <f t="shared" si="15"/>
        <v>44501.732777777775</v>
      </c>
      <c r="G986">
        <v>77</v>
      </c>
      <c r="H986" t="s">
        <v>18</v>
      </c>
      <c r="I986" t="s">
        <v>16</v>
      </c>
    </row>
    <row r="987" spans="1:9">
      <c r="A987" s="1">
        <v>44501</v>
      </c>
      <c r="B987" s="2">
        <v>0.7232291666666667</v>
      </c>
      <c r="C987" s="3">
        <f>A987+B987</f>
        <v>44501.723229166666</v>
      </c>
      <c r="D987" s="1">
        <v>44501</v>
      </c>
      <c r="E987" s="2">
        <v>0.73004629629629625</v>
      </c>
      <c r="F987" s="3">
        <f t="shared" si="15"/>
        <v>44501.730046296296</v>
      </c>
      <c r="G987">
        <v>77</v>
      </c>
      <c r="H987" t="s">
        <v>18</v>
      </c>
      <c r="I987" t="s">
        <v>0</v>
      </c>
    </row>
    <row r="988" spans="1:9">
      <c r="A988" s="1">
        <v>44501</v>
      </c>
      <c r="B988" s="2">
        <v>0.72969907407407408</v>
      </c>
      <c r="C988" s="3">
        <f>A988+B988</f>
        <v>44501.729699074072</v>
      </c>
      <c r="D988" s="1">
        <v>44501</v>
      </c>
      <c r="E988" s="2">
        <v>0.74307870370370377</v>
      </c>
      <c r="F988" s="3">
        <f t="shared" si="15"/>
        <v>44501.743078703701</v>
      </c>
      <c r="G988">
        <v>154</v>
      </c>
      <c r="H988" t="s">
        <v>4</v>
      </c>
      <c r="I988" t="s">
        <v>8</v>
      </c>
    </row>
    <row r="989" spans="1:9">
      <c r="A989" s="1">
        <v>44501</v>
      </c>
      <c r="B989" s="2">
        <v>0.73681712962962964</v>
      </c>
      <c r="C989" s="3">
        <f>A989+B989</f>
        <v>44501.736817129633</v>
      </c>
      <c r="D989" s="1">
        <v>44501</v>
      </c>
      <c r="E989" s="2">
        <v>0.74422453703703706</v>
      </c>
      <c r="F989" s="3">
        <f t="shared" si="15"/>
        <v>44501.74422453704</v>
      </c>
      <c r="G989">
        <v>77</v>
      </c>
      <c r="H989" t="s">
        <v>9</v>
      </c>
      <c r="I989" t="s">
        <v>4</v>
      </c>
    </row>
    <row r="990" spans="1:9">
      <c r="A990" s="1">
        <v>44501</v>
      </c>
      <c r="B990" s="2">
        <v>0.75197916666666664</v>
      </c>
      <c r="C990" s="3">
        <f>A990+B990</f>
        <v>44501.751979166664</v>
      </c>
      <c r="D990" s="1">
        <v>44501</v>
      </c>
      <c r="E990" s="2">
        <v>0.765625</v>
      </c>
      <c r="F990" s="3">
        <f t="shared" si="15"/>
        <v>44501.765625</v>
      </c>
      <c r="G990">
        <v>154</v>
      </c>
      <c r="H990" t="s">
        <v>11</v>
      </c>
      <c r="I990" t="s">
        <v>16</v>
      </c>
    </row>
    <row r="991" spans="1:9">
      <c r="A991" s="1">
        <v>44501</v>
      </c>
      <c r="B991" s="2">
        <v>0.77281250000000001</v>
      </c>
      <c r="C991" s="3">
        <f>A991+B991</f>
        <v>44501.772812499999</v>
      </c>
      <c r="D991" s="1">
        <v>44501</v>
      </c>
      <c r="E991" s="2">
        <v>0.78149305555555559</v>
      </c>
      <c r="F991" s="3">
        <f t="shared" si="15"/>
        <v>44501.781493055554</v>
      </c>
      <c r="G991">
        <v>77</v>
      </c>
      <c r="H991" t="s">
        <v>11</v>
      </c>
      <c r="I991" t="s">
        <v>0</v>
      </c>
    </row>
    <row r="992" spans="1:9">
      <c r="A992" s="1">
        <v>44501</v>
      </c>
      <c r="B992" s="2">
        <v>0.77829861111111109</v>
      </c>
      <c r="C992" s="3">
        <f>A992+B992</f>
        <v>44501.778298611112</v>
      </c>
      <c r="D992" s="1">
        <v>44501</v>
      </c>
      <c r="E992" s="2">
        <v>0.78350694444444446</v>
      </c>
      <c r="F992" s="3">
        <f t="shared" si="15"/>
        <v>44501.783506944441</v>
      </c>
      <c r="G992">
        <v>77</v>
      </c>
      <c r="H992" t="s">
        <v>4</v>
      </c>
      <c r="I992" t="s">
        <v>9</v>
      </c>
    </row>
    <row r="993" spans="1:9">
      <c r="A993" s="1">
        <v>44501</v>
      </c>
      <c r="B993" s="2">
        <v>0.78262731481481485</v>
      </c>
      <c r="C993" s="3">
        <f>A993+B993</f>
        <v>44501.782627314817</v>
      </c>
      <c r="D993" s="1">
        <v>44501</v>
      </c>
      <c r="E993" s="2">
        <v>0.7858680555555555</v>
      </c>
      <c r="F993" s="3">
        <f t="shared" si="15"/>
        <v>44501.785868055558</v>
      </c>
      <c r="G993">
        <v>77</v>
      </c>
      <c r="H993" t="s">
        <v>8</v>
      </c>
      <c r="I993" t="s">
        <v>0</v>
      </c>
    </row>
    <row r="994" spans="1:9">
      <c r="A994" s="1">
        <v>44501</v>
      </c>
      <c r="B994" s="2">
        <v>0.79114583333333333</v>
      </c>
      <c r="C994" s="3">
        <f>A994+B994</f>
        <v>44501.791145833333</v>
      </c>
      <c r="D994" s="1">
        <v>44501</v>
      </c>
      <c r="E994" s="2">
        <v>0.79886574074074079</v>
      </c>
      <c r="F994" s="3">
        <f t="shared" si="15"/>
        <v>44501.79886574074</v>
      </c>
      <c r="G994">
        <v>77</v>
      </c>
      <c r="H994" t="s">
        <v>10</v>
      </c>
      <c r="I994" t="s">
        <v>4</v>
      </c>
    </row>
    <row r="995" spans="1:9">
      <c r="A995" s="1">
        <v>44501</v>
      </c>
      <c r="B995" s="2">
        <v>0.79394675925925917</v>
      </c>
      <c r="C995" s="3">
        <f>A995+B995</f>
        <v>44501.793946759259</v>
      </c>
      <c r="D995" s="1">
        <v>44501</v>
      </c>
      <c r="E995" s="2">
        <v>0.80043981481481474</v>
      </c>
      <c r="F995" s="3">
        <f t="shared" si="15"/>
        <v>44501.800439814811</v>
      </c>
      <c r="G995">
        <v>77</v>
      </c>
      <c r="H995" t="s">
        <v>10</v>
      </c>
      <c r="I995" t="s">
        <v>4</v>
      </c>
    </row>
    <row r="996" spans="1:9">
      <c r="A996" s="1">
        <v>44501</v>
      </c>
      <c r="B996" s="2">
        <v>0.80145833333333327</v>
      </c>
      <c r="C996" s="3">
        <f>A996+B996</f>
        <v>44501.801458333335</v>
      </c>
      <c r="D996" s="1">
        <v>44501</v>
      </c>
      <c r="E996" s="2">
        <v>0.8071180555555556</v>
      </c>
      <c r="F996" s="3">
        <f t="shared" si="15"/>
        <v>44501.807118055556</v>
      </c>
      <c r="G996">
        <v>77</v>
      </c>
      <c r="H996" t="s">
        <v>9</v>
      </c>
      <c r="I996" t="s">
        <v>4</v>
      </c>
    </row>
    <row r="997" spans="1:9">
      <c r="A997" s="1">
        <v>44501</v>
      </c>
      <c r="B997" s="2">
        <v>0.84138888888888885</v>
      </c>
      <c r="C997" s="3">
        <f>A997+B997</f>
        <v>44501.84138888889</v>
      </c>
      <c r="D997" s="1">
        <v>44501</v>
      </c>
      <c r="E997" s="2">
        <v>0.84299768518518514</v>
      </c>
      <c r="F997" s="3">
        <f t="shared" si="15"/>
        <v>44501.842997685184</v>
      </c>
      <c r="G997">
        <v>77</v>
      </c>
      <c r="H997" t="s">
        <v>0</v>
      </c>
      <c r="I997" t="s">
        <v>0</v>
      </c>
    </row>
    <row r="998" spans="1:9">
      <c r="A998" s="1">
        <v>44501</v>
      </c>
      <c r="B998" s="2">
        <v>0.90515046296296298</v>
      </c>
      <c r="C998" s="3">
        <f>A998+B998</f>
        <v>44501.905150462961</v>
      </c>
      <c r="D998" s="1">
        <v>44501</v>
      </c>
      <c r="E998" s="2">
        <v>0.9164699074074073</v>
      </c>
      <c r="F998" s="3">
        <f t="shared" si="15"/>
        <v>44501.91646990741</v>
      </c>
      <c r="G998">
        <v>154</v>
      </c>
      <c r="H998" t="s">
        <v>0</v>
      </c>
      <c r="I998" t="s">
        <v>3</v>
      </c>
    </row>
    <row r="999" spans="1:9">
      <c r="A999" s="1">
        <v>44501</v>
      </c>
      <c r="B999" s="2">
        <v>0.90869212962962964</v>
      </c>
      <c r="C999" s="3">
        <f>A999+B999</f>
        <v>44501.908692129633</v>
      </c>
      <c r="D999" s="1">
        <v>44501</v>
      </c>
      <c r="E999" s="2">
        <v>0.91473379629629636</v>
      </c>
      <c r="F999" s="3">
        <f t="shared" si="15"/>
        <v>44501.914733796293</v>
      </c>
      <c r="G999">
        <v>77</v>
      </c>
      <c r="H999" t="s">
        <v>4</v>
      </c>
      <c r="I999" t="s">
        <v>10</v>
      </c>
    </row>
    <row r="1000" spans="1:9">
      <c r="A1000" s="1">
        <v>44501</v>
      </c>
      <c r="B1000" s="2">
        <v>0.9350925925925927</v>
      </c>
      <c r="C1000" s="3">
        <f>A1000+B1000</f>
        <v>44501.93509259259</v>
      </c>
      <c r="D1000" s="1">
        <v>44501</v>
      </c>
      <c r="E1000" s="2">
        <v>0.9469212962962964</v>
      </c>
      <c r="F1000" s="3">
        <f t="shared" si="15"/>
        <v>44501.946921296294</v>
      </c>
      <c r="G1000">
        <v>154</v>
      </c>
      <c r="H1000" t="s">
        <v>19</v>
      </c>
      <c r="I1000" t="s">
        <v>0</v>
      </c>
    </row>
    <row r="1001" spans="1:9">
      <c r="A1001" s="1">
        <v>44501</v>
      </c>
      <c r="B1001" s="2">
        <v>0.9369791666666667</v>
      </c>
      <c r="C1001" s="3">
        <f>A1001+B1001</f>
        <v>44501.936979166669</v>
      </c>
      <c r="D1001" s="1">
        <v>44501</v>
      </c>
      <c r="E1001" s="2">
        <v>0.94255787037037031</v>
      </c>
      <c r="F1001" s="3">
        <f t="shared" si="15"/>
        <v>44501.942557870374</v>
      </c>
      <c r="G1001">
        <v>77</v>
      </c>
      <c r="H1001" t="s">
        <v>9</v>
      </c>
      <c r="I1001" t="s">
        <v>4</v>
      </c>
    </row>
    <row r="1002" spans="1:9">
      <c r="A1002" s="1">
        <v>44501</v>
      </c>
      <c r="B1002" s="2">
        <v>0.95084490740740746</v>
      </c>
      <c r="C1002" s="3">
        <f>A1002+B1002</f>
        <v>44501.950844907406</v>
      </c>
      <c r="D1002" s="1">
        <v>44501</v>
      </c>
      <c r="E1002" s="2">
        <v>0.95561342592592602</v>
      </c>
      <c r="F1002" s="3">
        <f t="shared" si="15"/>
        <v>44501.955613425926</v>
      </c>
      <c r="G1002">
        <v>77</v>
      </c>
      <c r="H1002" t="s">
        <v>4</v>
      </c>
      <c r="I1002" t="s">
        <v>5</v>
      </c>
    </row>
    <row r="1003" spans="1:9">
      <c r="A1003" s="1">
        <v>44501</v>
      </c>
      <c r="B1003" s="2">
        <v>0.95481481481481489</v>
      </c>
      <c r="C1003" s="3">
        <f>A1003+B1003</f>
        <v>44501.954814814817</v>
      </c>
      <c r="D1003" s="1">
        <v>44501</v>
      </c>
      <c r="E1003" s="2">
        <v>0.95979166666666671</v>
      </c>
      <c r="F1003" s="3">
        <f t="shared" si="15"/>
        <v>44501.959791666668</v>
      </c>
      <c r="G1003">
        <v>77</v>
      </c>
      <c r="H1003" t="s">
        <v>0</v>
      </c>
      <c r="I1003" t="s">
        <v>6</v>
      </c>
    </row>
    <row r="1004" spans="1:9">
      <c r="A1004" s="1">
        <v>44502</v>
      </c>
      <c r="B1004" s="2">
        <v>0.11758101851851853</v>
      </c>
      <c r="C1004" s="3">
        <f>A1004+B1004</f>
        <v>44502.117581018516</v>
      </c>
      <c r="D1004" s="1">
        <v>44502</v>
      </c>
      <c r="E1004" s="2">
        <v>0.12350694444444445</v>
      </c>
      <c r="F1004" s="3">
        <f t="shared" si="15"/>
        <v>44502.123506944445</v>
      </c>
      <c r="G1004">
        <v>77</v>
      </c>
      <c r="H1004" t="s">
        <v>7</v>
      </c>
      <c r="I1004" t="s">
        <v>7</v>
      </c>
    </row>
    <row r="1005" spans="1:9">
      <c r="A1005" s="1">
        <v>44502</v>
      </c>
      <c r="B1005" s="2">
        <v>0.28258101851851852</v>
      </c>
      <c r="C1005" s="3">
        <f>A1005+B1005</f>
        <v>44502.282581018517</v>
      </c>
      <c r="D1005" s="1">
        <v>44502</v>
      </c>
      <c r="E1005" s="2">
        <v>0.29622685185185188</v>
      </c>
      <c r="F1005" s="3">
        <f t="shared" si="15"/>
        <v>44502.296226851853</v>
      </c>
      <c r="G1005">
        <v>154</v>
      </c>
      <c r="H1005" t="s">
        <v>4</v>
      </c>
      <c r="I1005" t="s">
        <v>9</v>
      </c>
    </row>
    <row r="1006" spans="1:9">
      <c r="A1006" s="1">
        <v>44502</v>
      </c>
      <c r="B1006" s="2">
        <v>0.30972222222222223</v>
      </c>
      <c r="C1006" s="3">
        <f>A1006+B1006</f>
        <v>44502.30972222222</v>
      </c>
      <c r="D1006" s="1">
        <v>44502</v>
      </c>
      <c r="E1006" s="2">
        <v>0.31996527777777778</v>
      </c>
      <c r="F1006" s="3">
        <f t="shared" si="15"/>
        <v>44502.319965277777</v>
      </c>
      <c r="G1006">
        <v>77</v>
      </c>
      <c r="H1006" t="s">
        <v>4</v>
      </c>
      <c r="I1006" t="s">
        <v>14</v>
      </c>
    </row>
    <row r="1007" spans="1:9">
      <c r="A1007" s="1">
        <v>44502</v>
      </c>
      <c r="B1007" s="2">
        <v>0.32052083333333331</v>
      </c>
      <c r="C1007" s="3">
        <f>A1007+B1007</f>
        <v>44502.320520833331</v>
      </c>
      <c r="D1007" s="1">
        <v>44502</v>
      </c>
      <c r="E1007" s="2">
        <v>0.32785879629629627</v>
      </c>
      <c r="F1007" s="3">
        <f t="shared" si="15"/>
        <v>44502.3278587963</v>
      </c>
      <c r="G1007">
        <v>77</v>
      </c>
      <c r="H1007" t="s">
        <v>3</v>
      </c>
      <c r="I1007" t="s">
        <v>15</v>
      </c>
    </row>
    <row r="1008" spans="1:9">
      <c r="A1008" s="1">
        <v>44502</v>
      </c>
      <c r="B1008" s="2">
        <v>0.331087962962963</v>
      </c>
      <c r="C1008" s="3">
        <f>A1008+B1008</f>
        <v>44502.331087962964</v>
      </c>
      <c r="D1008" s="1">
        <v>44502</v>
      </c>
      <c r="E1008" s="2">
        <v>0.33436342592592588</v>
      </c>
      <c r="F1008" s="3">
        <f t="shared" si="15"/>
        <v>44502.334363425929</v>
      </c>
      <c r="G1008">
        <v>77</v>
      </c>
      <c r="H1008" t="s">
        <v>15</v>
      </c>
      <c r="I1008" t="s">
        <v>9</v>
      </c>
    </row>
    <row r="1009" spans="1:9">
      <c r="A1009" s="1">
        <v>44502</v>
      </c>
      <c r="B1009" s="2">
        <v>0.33446759259259262</v>
      </c>
      <c r="C1009" s="3">
        <f>A1009+B1009</f>
        <v>44502.334467592591</v>
      </c>
      <c r="D1009" s="1">
        <v>44502</v>
      </c>
      <c r="E1009" s="2">
        <v>0.34106481481481482</v>
      </c>
      <c r="F1009" s="3">
        <f t="shared" si="15"/>
        <v>44502.341064814813</v>
      </c>
      <c r="G1009">
        <v>77</v>
      </c>
      <c r="H1009" t="s">
        <v>16</v>
      </c>
      <c r="I1009" t="s">
        <v>18</v>
      </c>
    </row>
    <row r="1010" spans="1:9">
      <c r="A1010" s="1">
        <v>44502</v>
      </c>
      <c r="B1010" s="2">
        <v>0.35499999999999998</v>
      </c>
      <c r="C1010" s="3">
        <f>A1010+B1010</f>
        <v>44502.355000000003</v>
      </c>
      <c r="D1010" s="1">
        <v>44502</v>
      </c>
      <c r="E1010" s="2">
        <v>0.40226851851851847</v>
      </c>
      <c r="F1010" s="3">
        <f t="shared" si="15"/>
        <v>44502.402268518519</v>
      </c>
      <c r="G1010">
        <v>385</v>
      </c>
      <c r="H1010" t="s">
        <v>0</v>
      </c>
      <c r="I1010" t="s">
        <v>17</v>
      </c>
    </row>
    <row r="1011" spans="1:9">
      <c r="A1011" s="1">
        <v>44502</v>
      </c>
      <c r="B1011" s="2">
        <v>0.36138888888888893</v>
      </c>
      <c r="C1011" s="3">
        <f>A1011+B1011</f>
        <v>44502.361388888887</v>
      </c>
      <c r="D1011" s="1">
        <v>44502</v>
      </c>
      <c r="E1011" s="2">
        <v>0.40452546296296293</v>
      </c>
      <c r="F1011" s="3">
        <f t="shared" si="15"/>
        <v>44502.40452546296</v>
      </c>
      <c r="G1011">
        <v>385</v>
      </c>
      <c r="H1011" t="s">
        <v>1</v>
      </c>
      <c r="I1011" t="s">
        <v>1</v>
      </c>
    </row>
    <row r="1012" spans="1:9">
      <c r="A1012" s="1">
        <v>44502</v>
      </c>
      <c r="B1012" s="2">
        <v>0.47054398148148152</v>
      </c>
      <c r="C1012" s="3">
        <f>A1012+B1012</f>
        <v>44502.470543981479</v>
      </c>
      <c r="D1012" s="1">
        <v>44502</v>
      </c>
      <c r="E1012" s="2">
        <v>0.50594907407407408</v>
      </c>
      <c r="F1012" s="3">
        <f t="shared" si="15"/>
        <v>44502.505949074075</v>
      </c>
      <c r="G1012">
        <v>308</v>
      </c>
      <c r="H1012" t="s">
        <v>4</v>
      </c>
      <c r="I1012" t="s">
        <v>1</v>
      </c>
    </row>
    <row r="1013" spans="1:9">
      <c r="A1013" s="1">
        <v>44502</v>
      </c>
      <c r="B1013" s="2">
        <v>0.47106481481481483</v>
      </c>
      <c r="C1013" s="3">
        <f>A1013+B1013</f>
        <v>44502.471064814818</v>
      </c>
      <c r="D1013" s="1">
        <v>44502</v>
      </c>
      <c r="E1013" s="2">
        <v>0.47960648148148149</v>
      </c>
      <c r="F1013" s="3">
        <f t="shared" si="15"/>
        <v>44502.47960648148</v>
      </c>
      <c r="G1013">
        <v>77</v>
      </c>
      <c r="H1013" t="s">
        <v>10</v>
      </c>
      <c r="I1013" t="s">
        <v>4</v>
      </c>
    </row>
    <row r="1014" spans="1:9">
      <c r="A1014" s="1">
        <v>44502</v>
      </c>
      <c r="B1014" s="2">
        <v>0.49084490740740744</v>
      </c>
      <c r="C1014" s="3">
        <f>A1014+B1014</f>
        <v>44502.490844907406</v>
      </c>
      <c r="D1014" s="1">
        <v>44502</v>
      </c>
      <c r="E1014" s="2">
        <v>0.49850694444444449</v>
      </c>
      <c r="F1014" s="3">
        <f t="shared" si="15"/>
        <v>44502.498506944445</v>
      </c>
      <c r="G1014">
        <v>77</v>
      </c>
      <c r="H1014" t="s">
        <v>18</v>
      </c>
      <c r="I1014" t="s">
        <v>0</v>
      </c>
    </row>
    <row r="1015" spans="1:9">
      <c r="A1015" s="1">
        <v>44502</v>
      </c>
      <c r="B1015" s="2">
        <v>0.50776620370370373</v>
      </c>
      <c r="C1015" s="3">
        <f>A1015+B1015</f>
        <v>44502.5077662037</v>
      </c>
      <c r="D1015" s="1">
        <v>44502</v>
      </c>
      <c r="E1015" s="2">
        <v>0.51861111111111113</v>
      </c>
      <c r="F1015" s="3">
        <f t="shared" si="15"/>
        <v>44502.518611111111</v>
      </c>
      <c r="G1015">
        <v>154</v>
      </c>
      <c r="H1015" t="s">
        <v>18</v>
      </c>
      <c r="I1015" t="s">
        <v>18</v>
      </c>
    </row>
    <row r="1016" spans="1:9">
      <c r="A1016" s="1">
        <v>44502</v>
      </c>
      <c r="B1016" s="2">
        <v>0.5251851851851852</v>
      </c>
      <c r="C1016" s="3">
        <f>A1016+B1016</f>
        <v>44502.525185185186</v>
      </c>
      <c r="D1016" s="1">
        <v>44502</v>
      </c>
      <c r="E1016" s="2">
        <v>0.53962962962962957</v>
      </c>
      <c r="F1016" s="3">
        <f t="shared" si="15"/>
        <v>44502.539629629631</v>
      </c>
      <c r="G1016">
        <v>154</v>
      </c>
      <c r="H1016" t="s">
        <v>17</v>
      </c>
      <c r="I1016" t="s">
        <v>2</v>
      </c>
    </row>
    <row r="1017" spans="1:9">
      <c r="A1017" s="1">
        <v>44502</v>
      </c>
      <c r="B1017" s="2">
        <v>0.55621527777777779</v>
      </c>
      <c r="C1017" s="3">
        <f>A1017+B1017</f>
        <v>44502.556215277778</v>
      </c>
      <c r="D1017" s="1">
        <v>44502</v>
      </c>
      <c r="E1017" s="2">
        <v>0.56206018518518519</v>
      </c>
      <c r="F1017" s="3">
        <f t="shared" si="15"/>
        <v>44502.562060185184</v>
      </c>
      <c r="G1017">
        <v>77</v>
      </c>
      <c r="H1017" t="s">
        <v>10</v>
      </c>
      <c r="I1017" t="s">
        <v>4</v>
      </c>
    </row>
    <row r="1018" spans="1:9">
      <c r="A1018" s="1">
        <v>44502</v>
      </c>
      <c r="B1018" s="2">
        <v>0.58650462962962957</v>
      </c>
      <c r="C1018" s="3">
        <f>A1018+B1018</f>
        <v>44502.586504629631</v>
      </c>
      <c r="D1018" s="1">
        <v>44502</v>
      </c>
      <c r="E1018" s="2">
        <v>0.59394675925925922</v>
      </c>
      <c r="F1018" s="3">
        <f t="shared" si="15"/>
        <v>44502.593946759262</v>
      </c>
      <c r="G1018">
        <v>77</v>
      </c>
      <c r="H1018" t="s">
        <v>10</v>
      </c>
      <c r="I1018" t="s">
        <v>4</v>
      </c>
    </row>
    <row r="1019" spans="1:9">
      <c r="A1019" s="1">
        <v>44502</v>
      </c>
      <c r="B1019" s="2">
        <v>0.5975462962962963</v>
      </c>
      <c r="C1019" s="3">
        <f>A1019+B1019</f>
        <v>44502.597546296296</v>
      </c>
      <c r="D1019" s="1">
        <v>44502</v>
      </c>
      <c r="E1019" s="2">
        <v>0.63465277777777784</v>
      </c>
      <c r="F1019" s="3">
        <f t="shared" si="15"/>
        <v>44502.634652777779</v>
      </c>
      <c r="G1019">
        <v>308</v>
      </c>
      <c r="H1019" t="s">
        <v>5</v>
      </c>
      <c r="I1019" t="s">
        <v>4</v>
      </c>
    </row>
    <row r="1020" spans="1:9">
      <c r="A1020" s="1">
        <v>44502</v>
      </c>
      <c r="B1020" s="2">
        <v>0.63057870370370372</v>
      </c>
      <c r="C1020" s="3">
        <f>A1020+B1020</f>
        <v>44502.630578703705</v>
      </c>
      <c r="D1020" s="1">
        <v>44502</v>
      </c>
      <c r="E1020" s="2">
        <v>0.66699074074074083</v>
      </c>
      <c r="F1020" s="3">
        <f t="shared" si="15"/>
        <v>44502.666990740741</v>
      </c>
      <c r="G1020">
        <v>308</v>
      </c>
      <c r="H1020" t="s">
        <v>9</v>
      </c>
      <c r="I1020" t="s">
        <v>9</v>
      </c>
    </row>
    <row r="1021" spans="1:9">
      <c r="A1021" s="1">
        <v>44502</v>
      </c>
      <c r="B1021" s="2">
        <v>0.63236111111111104</v>
      </c>
      <c r="C1021" s="3">
        <f>A1021+B1021</f>
        <v>44502.632361111115</v>
      </c>
      <c r="D1021" s="1">
        <v>44502</v>
      </c>
      <c r="E1021" s="2">
        <v>0.66766203703703697</v>
      </c>
      <c r="F1021" s="3">
        <f t="shared" si="15"/>
        <v>44502.667662037034</v>
      </c>
      <c r="G1021">
        <v>308</v>
      </c>
      <c r="H1021" t="s">
        <v>12</v>
      </c>
      <c r="I1021" t="s">
        <v>12</v>
      </c>
    </row>
    <row r="1022" spans="1:9">
      <c r="A1022" s="1">
        <v>44502</v>
      </c>
      <c r="B1022" s="2">
        <v>0.63780092592592597</v>
      </c>
      <c r="C1022" s="3">
        <f>A1022+B1022</f>
        <v>44502.637800925928</v>
      </c>
      <c r="D1022" s="1">
        <v>44502</v>
      </c>
      <c r="E1022" s="2">
        <v>0.66530092592592593</v>
      </c>
      <c r="F1022" s="3">
        <f t="shared" si="15"/>
        <v>44502.665300925924</v>
      </c>
      <c r="G1022">
        <v>231</v>
      </c>
      <c r="H1022" t="s">
        <v>2</v>
      </c>
      <c r="I1022" t="s">
        <v>2</v>
      </c>
    </row>
    <row r="1023" spans="1:9">
      <c r="A1023" s="1">
        <v>44502</v>
      </c>
      <c r="B1023" s="2">
        <v>0.67752314814814818</v>
      </c>
      <c r="C1023" s="3">
        <f>A1023+B1023</f>
        <v>44502.677523148152</v>
      </c>
      <c r="D1023" s="1">
        <v>44502</v>
      </c>
      <c r="E1023" s="2">
        <v>0.68542824074074071</v>
      </c>
      <c r="F1023" s="3">
        <f t="shared" si="15"/>
        <v>44502.685428240744</v>
      </c>
      <c r="G1023">
        <v>77</v>
      </c>
      <c r="H1023" t="s">
        <v>18</v>
      </c>
      <c r="I1023" t="s">
        <v>0</v>
      </c>
    </row>
    <row r="1024" spans="1:9">
      <c r="A1024" s="1">
        <v>44502</v>
      </c>
      <c r="B1024" s="2">
        <v>0.6832407407407407</v>
      </c>
      <c r="C1024" s="3">
        <f>A1024+B1024</f>
        <v>44502.683240740742</v>
      </c>
      <c r="D1024" s="1">
        <v>44502</v>
      </c>
      <c r="E1024" s="2">
        <v>0.7101736111111111</v>
      </c>
      <c r="F1024" s="3">
        <f t="shared" si="15"/>
        <v>44502.710173611114</v>
      </c>
      <c r="G1024">
        <v>231</v>
      </c>
      <c r="H1024" t="s">
        <v>2</v>
      </c>
      <c r="I1024" t="s">
        <v>0</v>
      </c>
    </row>
    <row r="1025" spans="1:9">
      <c r="A1025" s="1">
        <v>44502</v>
      </c>
      <c r="B1025" s="2">
        <v>0.69113425925925931</v>
      </c>
      <c r="C1025" s="3">
        <f>A1025+B1025</f>
        <v>44502.691134259258</v>
      </c>
      <c r="D1025" s="1">
        <v>44502</v>
      </c>
      <c r="E1025" s="2">
        <v>0.69797453703703705</v>
      </c>
      <c r="F1025" s="3">
        <f t="shared" si="15"/>
        <v>44502.697974537034</v>
      </c>
      <c r="G1025">
        <v>77</v>
      </c>
      <c r="H1025" t="s">
        <v>0</v>
      </c>
      <c r="I1025" t="s">
        <v>1</v>
      </c>
    </row>
    <row r="1026" spans="1:9">
      <c r="A1026" s="1">
        <v>44502</v>
      </c>
      <c r="B1026" s="2">
        <v>0.71760416666666671</v>
      </c>
      <c r="C1026" s="3">
        <f>A1026+B1026</f>
        <v>44502.717604166668</v>
      </c>
      <c r="D1026" s="1">
        <v>44502</v>
      </c>
      <c r="E1026" s="2">
        <v>0.73461805555555559</v>
      </c>
      <c r="F1026" s="3">
        <f t="shared" si="15"/>
        <v>44502.734618055554</v>
      </c>
      <c r="G1026">
        <v>154</v>
      </c>
      <c r="H1026" t="s">
        <v>18</v>
      </c>
      <c r="I1026" t="s">
        <v>16</v>
      </c>
    </row>
    <row r="1027" spans="1:9">
      <c r="A1027" s="1">
        <v>44502</v>
      </c>
      <c r="B1027" s="2">
        <v>0.724675925925926</v>
      </c>
      <c r="C1027" s="3">
        <f>A1027+B1027</f>
        <v>44502.724675925929</v>
      </c>
      <c r="D1027" s="1">
        <v>44502</v>
      </c>
      <c r="E1027" s="2">
        <v>0.73100694444444436</v>
      </c>
      <c r="F1027" s="3">
        <f t="shared" ref="F1027:F1090" si="16">D1027+E1027</f>
        <v>44502.731006944443</v>
      </c>
      <c r="G1027">
        <v>77</v>
      </c>
      <c r="H1027" t="s">
        <v>18</v>
      </c>
      <c r="I1027" t="s">
        <v>0</v>
      </c>
    </row>
    <row r="1028" spans="1:9">
      <c r="A1028" s="1">
        <v>44502</v>
      </c>
      <c r="B1028" s="2">
        <v>0.76026620370370368</v>
      </c>
      <c r="C1028" s="3">
        <f>A1028+B1028</f>
        <v>44502.760266203702</v>
      </c>
      <c r="D1028" s="1">
        <v>44502</v>
      </c>
      <c r="E1028" s="2">
        <v>0.76564814814814808</v>
      </c>
      <c r="F1028" s="3">
        <f t="shared" si="16"/>
        <v>44502.765648148146</v>
      </c>
      <c r="G1028">
        <v>77</v>
      </c>
      <c r="H1028" t="s">
        <v>0</v>
      </c>
      <c r="I1028" t="s">
        <v>6</v>
      </c>
    </row>
    <row r="1029" spans="1:9">
      <c r="A1029" s="1">
        <v>44502</v>
      </c>
      <c r="B1029" s="2">
        <v>0.76814814814814814</v>
      </c>
      <c r="C1029" s="3">
        <f>A1029+B1029</f>
        <v>44502.768148148149</v>
      </c>
      <c r="D1029" s="1">
        <v>44502</v>
      </c>
      <c r="E1029" s="2">
        <v>0.77218749999999992</v>
      </c>
      <c r="F1029" s="3">
        <f t="shared" si="16"/>
        <v>44502.772187499999</v>
      </c>
      <c r="G1029">
        <v>77</v>
      </c>
      <c r="H1029" t="s">
        <v>9</v>
      </c>
      <c r="I1029" t="s">
        <v>15</v>
      </c>
    </row>
    <row r="1030" spans="1:9">
      <c r="A1030" s="1">
        <v>44502</v>
      </c>
      <c r="B1030" s="2">
        <v>0.76846064814814818</v>
      </c>
      <c r="C1030" s="3">
        <f>A1030+B1030</f>
        <v>44502.768460648149</v>
      </c>
      <c r="D1030" s="1">
        <v>44502</v>
      </c>
      <c r="E1030" s="2">
        <v>0.77417824074074071</v>
      </c>
      <c r="F1030" s="3">
        <f t="shared" si="16"/>
        <v>44502.774178240739</v>
      </c>
      <c r="G1030">
        <v>77</v>
      </c>
      <c r="H1030" t="s">
        <v>4</v>
      </c>
      <c r="I1030" t="s">
        <v>5</v>
      </c>
    </row>
    <row r="1031" spans="1:9">
      <c r="A1031" s="1">
        <v>44502</v>
      </c>
      <c r="B1031" s="2">
        <v>0.76886574074074077</v>
      </c>
      <c r="C1031" s="3">
        <f>A1031+B1031</f>
        <v>44502.768865740742</v>
      </c>
      <c r="D1031" s="1">
        <v>44502</v>
      </c>
      <c r="E1031" s="2">
        <v>0.77622685185185192</v>
      </c>
      <c r="F1031" s="3">
        <f t="shared" si="16"/>
        <v>44502.776226851849</v>
      </c>
      <c r="G1031">
        <v>77</v>
      </c>
      <c r="H1031" t="s">
        <v>16</v>
      </c>
      <c r="I1031" t="s">
        <v>2</v>
      </c>
    </row>
    <row r="1032" spans="1:9">
      <c r="A1032" s="1">
        <v>44502</v>
      </c>
      <c r="B1032" s="2">
        <v>0.78016203703703713</v>
      </c>
      <c r="C1032" s="3">
        <f>A1032+B1032</f>
        <v>44502.780162037037</v>
      </c>
      <c r="D1032" s="1">
        <v>44502</v>
      </c>
      <c r="E1032" s="2">
        <v>0.78467592592592583</v>
      </c>
      <c r="F1032" s="3">
        <f t="shared" si="16"/>
        <v>44502.784675925926</v>
      </c>
      <c r="G1032">
        <v>77</v>
      </c>
      <c r="H1032" t="s">
        <v>1</v>
      </c>
      <c r="I1032" t="s">
        <v>4</v>
      </c>
    </row>
    <row r="1033" spans="1:9">
      <c r="A1033" s="1">
        <v>44502</v>
      </c>
      <c r="B1033" s="2">
        <v>0.7802662037037037</v>
      </c>
      <c r="C1033" s="3">
        <f>A1033+B1033</f>
        <v>44502.780266203707</v>
      </c>
      <c r="D1033" s="1">
        <v>44502</v>
      </c>
      <c r="E1033" s="2">
        <v>0.78479166666666667</v>
      </c>
      <c r="F1033" s="3">
        <f t="shared" si="16"/>
        <v>44502.784791666665</v>
      </c>
      <c r="G1033">
        <v>77</v>
      </c>
      <c r="H1033" t="s">
        <v>1</v>
      </c>
      <c r="I1033" t="s">
        <v>4</v>
      </c>
    </row>
    <row r="1034" spans="1:9">
      <c r="A1034" s="1">
        <v>44502</v>
      </c>
      <c r="B1034" s="2">
        <v>0.79226851851851843</v>
      </c>
      <c r="C1034" s="3">
        <f>A1034+B1034</f>
        <v>44502.792268518519</v>
      </c>
      <c r="D1034" s="1">
        <v>44502</v>
      </c>
      <c r="E1034" s="2">
        <v>0.7978587962962963</v>
      </c>
      <c r="F1034" s="3">
        <f t="shared" si="16"/>
        <v>44502.797858796293</v>
      </c>
      <c r="G1034">
        <v>77</v>
      </c>
      <c r="H1034" t="s">
        <v>4</v>
      </c>
      <c r="I1034" t="s">
        <v>9</v>
      </c>
    </row>
    <row r="1035" spans="1:9">
      <c r="A1035" s="1">
        <v>44502</v>
      </c>
      <c r="B1035" s="2">
        <v>0.81853009259259257</v>
      </c>
      <c r="C1035" s="3">
        <f>A1035+B1035</f>
        <v>44502.818530092591</v>
      </c>
      <c r="D1035" s="1">
        <v>44502</v>
      </c>
      <c r="E1035" s="2">
        <v>0.82959490740740749</v>
      </c>
      <c r="F1035" s="3">
        <f t="shared" si="16"/>
        <v>44502.829594907409</v>
      </c>
      <c r="G1035">
        <v>154</v>
      </c>
      <c r="H1035" t="s">
        <v>8</v>
      </c>
      <c r="I1035" t="s">
        <v>0</v>
      </c>
    </row>
    <row r="1036" spans="1:9">
      <c r="A1036" s="1">
        <v>44502</v>
      </c>
      <c r="B1036" s="2">
        <v>0.82307870370370362</v>
      </c>
      <c r="C1036" s="3">
        <f>A1036+B1036</f>
        <v>44502.823078703703</v>
      </c>
      <c r="D1036" s="1">
        <v>44502</v>
      </c>
      <c r="E1036" s="2">
        <v>0.83648148148148149</v>
      </c>
      <c r="F1036" s="3">
        <f t="shared" si="16"/>
        <v>44502.836481481485</v>
      </c>
      <c r="G1036">
        <v>154</v>
      </c>
      <c r="H1036" t="s">
        <v>11</v>
      </c>
      <c r="I1036" t="s">
        <v>0</v>
      </c>
    </row>
    <row r="1037" spans="1:9">
      <c r="A1037" s="1">
        <v>44502</v>
      </c>
      <c r="B1037" s="2">
        <v>0.83917824074074077</v>
      </c>
      <c r="C1037" s="3">
        <f>A1037+B1037</f>
        <v>44502.839178240742</v>
      </c>
      <c r="D1037" s="1">
        <v>44502</v>
      </c>
      <c r="E1037" s="2">
        <v>0.84657407407407403</v>
      </c>
      <c r="F1037" s="3">
        <f t="shared" si="16"/>
        <v>44502.846574074072</v>
      </c>
      <c r="G1037">
        <v>77</v>
      </c>
      <c r="H1037" t="s">
        <v>0</v>
      </c>
      <c r="I1037" t="s">
        <v>7</v>
      </c>
    </row>
    <row r="1038" spans="1:9">
      <c r="A1038" s="1">
        <v>44502</v>
      </c>
      <c r="B1038" s="2">
        <v>0.87656250000000002</v>
      </c>
      <c r="C1038" s="3">
        <f>A1038+B1038</f>
        <v>44502.876562500001</v>
      </c>
      <c r="D1038" s="1">
        <v>44502</v>
      </c>
      <c r="E1038" s="2">
        <v>0.88396990740740744</v>
      </c>
      <c r="F1038" s="3">
        <f t="shared" si="16"/>
        <v>44502.883969907409</v>
      </c>
      <c r="G1038">
        <v>77</v>
      </c>
      <c r="H1038" t="s">
        <v>9</v>
      </c>
      <c r="I1038" t="s">
        <v>4</v>
      </c>
    </row>
    <row r="1039" spans="1:9">
      <c r="A1039" s="1">
        <v>44502</v>
      </c>
      <c r="B1039" s="2">
        <v>0.91611111111111121</v>
      </c>
      <c r="C1039" s="3">
        <f>A1039+B1039</f>
        <v>44502.91611111111</v>
      </c>
      <c r="D1039" s="1">
        <v>44502</v>
      </c>
      <c r="E1039" s="2">
        <v>0.92258101851851848</v>
      </c>
      <c r="F1039" s="3">
        <f t="shared" si="16"/>
        <v>44502.922581018516</v>
      </c>
      <c r="G1039">
        <v>77</v>
      </c>
      <c r="H1039" t="s">
        <v>18</v>
      </c>
      <c r="I1039" t="s">
        <v>0</v>
      </c>
    </row>
    <row r="1040" spans="1:9">
      <c r="A1040" s="1">
        <v>44502</v>
      </c>
      <c r="B1040" s="2">
        <v>0.9240046296296297</v>
      </c>
      <c r="C1040" s="3">
        <f>A1040+B1040</f>
        <v>44502.924004629633</v>
      </c>
      <c r="D1040" s="1">
        <v>44502</v>
      </c>
      <c r="E1040" s="2">
        <v>0.93091435185185178</v>
      </c>
      <c r="F1040" s="3">
        <f t="shared" si="16"/>
        <v>44502.930914351855</v>
      </c>
      <c r="G1040">
        <v>77</v>
      </c>
      <c r="H1040" t="s">
        <v>9</v>
      </c>
      <c r="I1040" t="s">
        <v>4</v>
      </c>
    </row>
    <row r="1041" spans="1:9">
      <c r="A1041" s="1">
        <v>44502</v>
      </c>
      <c r="B1041" s="2">
        <v>0.95521990740740748</v>
      </c>
      <c r="C1041" s="3">
        <f>A1041+B1041</f>
        <v>44502.95521990741</v>
      </c>
      <c r="D1041" s="1">
        <v>44502</v>
      </c>
      <c r="E1041" s="2">
        <v>0.95599537037037041</v>
      </c>
      <c r="F1041" s="3">
        <f t="shared" si="16"/>
        <v>44502.955995370372</v>
      </c>
      <c r="G1041">
        <v>77</v>
      </c>
      <c r="H1041" t="s">
        <v>0</v>
      </c>
      <c r="I1041" t="s">
        <v>0</v>
      </c>
    </row>
    <row r="1042" spans="1:9">
      <c r="A1042" s="1">
        <v>44502</v>
      </c>
      <c r="B1042" s="2">
        <v>0.96854166666666675</v>
      </c>
      <c r="C1042" s="3">
        <f>A1042+B1042</f>
        <v>44502.968541666669</v>
      </c>
      <c r="D1042" s="1">
        <v>44502</v>
      </c>
      <c r="E1042" s="2">
        <v>0.97770833333333329</v>
      </c>
      <c r="F1042" s="3">
        <f t="shared" si="16"/>
        <v>44502.977708333332</v>
      </c>
      <c r="G1042">
        <v>77</v>
      </c>
      <c r="H1042" t="s">
        <v>4</v>
      </c>
      <c r="I1042" t="s">
        <v>12</v>
      </c>
    </row>
    <row r="1043" spans="1:9">
      <c r="A1043" s="1">
        <v>44502</v>
      </c>
      <c r="B1043" s="2">
        <v>0.97545138888888883</v>
      </c>
      <c r="C1043" s="3">
        <f>A1043+B1043</f>
        <v>44502.975451388891</v>
      </c>
      <c r="D1043" s="1">
        <v>44502</v>
      </c>
      <c r="E1043" s="2">
        <v>0.98533564814814811</v>
      </c>
      <c r="F1043" s="3">
        <f t="shared" si="16"/>
        <v>44502.985335648147</v>
      </c>
      <c r="G1043">
        <v>77</v>
      </c>
      <c r="H1043" t="s">
        <v>0</v>
      </c>
      <c r="I1043" t="s">
        <v>1</v>
      </c>
    </row>
    <row r="1044" spans="1:9">
      <c r="A1044" s="1">
        <v>44503</v>
      </c>
      <c r="B1044" s="2">
        <v>1.5081018518518516E-2</v>
      </c>
      <c r="C1044" s="3">
        <f>A1044+B1044</f>
        <v>44503.015081018515</v>
      </c>
      <c r="D1044" s="1">
        <v>44503</v>
      </c>
      <c r="E1044" s="2">
        <v>2.4999999999999998E-2</v>
      </c>
      <c r="F1044" s="3">
        <f t="shared" si="16"/>
        <v>44503.025000000001</v>
      </c>
      <c r="G1044">
        <v>77</v>
      </c>
      <c r="H1044" t="s">
        <v>0</v>
      </c>
      <c r="I1044" t="s">
        <v>16</v>
      </c>
    </row>
    <row r="1045" spans="1:9">
      <c r="A1045" s="1">
        <v>44503</v>
      </c>
      <c r="B1045" s="2">
        <v>4.7037037037037037E-2</v>
      </c>
      <c r="C1045" s="3">
        <f>A1045+B1045</f>
        <v>44503.047037037039</v>
      </c>
      <c r="D1045" s="1">
        <v>44503</v>
      </c>
      <c r="E1045" s="2">
        <v>7.0520833333333324E-2</v>
      </c>
      <c r="F1045" s="3">
        <f t="shared" si="16"/>
        <v>44503.070520833331</v>
      </c>
      <c r="G1045">
        <v>231</v>
      </c>
      <c r="H1045" t="s">
        <v>0</v>
      </c>
      <c r="I1045" t="s">
        <v>11</v>
      </c>
    </row>
    <row r="1046" spans="1:9">
      <c r="A1046" s="1">
        <v>44503</v>
      </c>
      <c r="B1046" s="2">
        <v>0.28379629629629627</v>
      </c>
      <c r="C1046" s="3">
        <f>A1046+B1046</f>
        <v>44503.283796296295</v>
      </c>
      <c r="D1046" s="1">
        <v>44503</v>
      </c>
      <c r="E1046" s="2">
        <v>0.29834490740740743</v>
      </c>
      <c r="F1046" s="3">
        <f t="shared" si="16"/>
        <v>44503.298344907409</v>
      </c>
      <c r="G1046">
        <v>154</v>
      </c>
      <c r="H1046" t="s">
        <v>0</v>
      </c>
      <c r="I1046" t="s">
        <v>3</v>
      </c>
    </row>
    <row r="1047" spans="1:9">
      <c r="A1047" s="1">
        <v>44503</v>
      </c>
      <c r="B1047" s="2">
        <v>0.31582175925925926</v>
      </c>
      <c r="C1047" s="3">
        <f>A1047+B1047</f>
        <v>44503.315821759257</v>
      </c>
      <c r="D1047" s="1">
        <v>44503</v>
      </c>
      <c r="E1047" s="2">
        <v>0.32118055555555552</v>
      </c>
      <c r="F1047" s="3">
        <f t="shared" si="16"/>
        <v>44503.321180555555</v>
      </c>
      <c r="G1047">
        <v>77</v>
      </c>
      <c r="H1047" t="s">
        <v>9</v>
      </c>
      <c r="I1047" t="s">
        <v>4</v>
      </c>
    </row>
    <row r="1048" spans="1:9">
      <c r="A1048" s="1">
        <v>44503</v>
      </c>
      <c r="B1048" s="2">
        <v>0.33486111111111111</v>
      </c>
      <c r="C1048" s="3">
        <f>A1048+B1048</f>
        <v>44503.334861111114</v>
      </c>
      <c r="D1048" s="1">
        <v>44503</v>
      </c>
      <c r="E1048" s="2">
        <v>0.34145833333333336</v>
      </c>
      <c r="F1048" s="3">
        <f t="shared" si="16"/>
        <v>44503.341458333336</v>
      </c>
      <c r="G1048">
        <v>77</v>
      </c>
      <c r="H1048" t="s">
        <v>16</v>
      </c>
      <c r="I1048" t="s">
        <v>18</v>
      </c>
    </row>
    <row r="1049" spans="1:9">
      <c r="A1049" s="1">
        <v>44503</v>
      </c>
      <c r="B1049" s="2">
        <v>0.34535879629629629</v>
      </c>
      <c r="C1049" s="3">
        <f>A1049+B1049</f>
        <v>44503.345358796294</v>
      </c>
      <c r="D1049" s="1">
        <v>44503</v>
      </c>
      <c r="E1049" s="2">
        <v>0.35652777777777778</v>
      </c>
      <c r="F1049" s="3">
        <f t="shared" si="16"/>
        <v>44503.356527777774</v>
      </c>
      <c r="G1049">
        <v>154</v>
      </c>
      <c r="H1049" t="s">
        <v>3</v>
      </c>
      <c r="I1049" t="s">
        <v>0</v>
      </c>
    </row>
    <row r="1050" spans="1:9">
      <c r="A1050" s="1">
        <v>44503</v>
      </c>
      <c r="B1050" s="2">
        <v>0.39574074074074073</v>
      </c>
      <c r="C1050" s="3">
        <f>A1050+B1050</f>
        <v>44503.395740740743</v>
      </c>
      <c r="D1050" s="1">
        <v>44503</v>
      </c>
      <c r="E1050" s="2">
        <v>0.40318287037037037</v>
      </c>
      <c r="F1050" s="3">
        <f t="shared" si="16"/>
        <v>44503.403182870374</v>
      </c>
      <c r="G1050">
        <v>77</v>
      </c>
      <c r="H1050" t="s">
        <v>9</v>
      </c>
      <c r="I1050" t="s">
        <v>4</v>
      </c>
    </row>
    <row r="1051" spans="1:9">
      <c r="A1051" s="1">
        <v>44503</v>
      </c>
      <c r="B1051" s="2">
        <v>0.3958564814814815</v>
      </c>
      <c r="C1051" s="3">
        <f>A1051+B1051</f>
        <v>44503.395856481482</v>
      </c>
      <c r="D1051" s="1">
        <v>44503</v>
      </c>
      <c r="E1051" s="2">
        <v>0.40300925925925929</v>
      </c>
      <c r="F1051" s="3">
        <f t="shared" si="16"/>
        <v>44503.403009259258</v>
      </c>
      <c r="G1051">
        <v>77</v>
      </c>
      <c r="H1051" t="s">
        <v>9</v>
      </c>
      <c r="I1051" t="s">
        <v>4</v>
      </c>
    </row>
    <row r="1052" spans="1:9">
      <c r="A1052" s="1">
        <v>44503</v>
      </c>
      <c r="B1052" s="2">
        <v>0.42464120370370373</v>
      </c>
      <c r="C1052" s="3">
        <f>A1052+B1052</f>
        <v>44503.424641203703</v>
      </c>
      <c r="D1052" s="1">
        <v>44503</v>
      </c>
      <c r="E1052" s="2">
        <v>0.42950231481481477</v>
      </c>
      <c r="F1052" s="3">
        <f t="shared" si="16"/>
        <v>44503.429502314815</v>
      </c>
      <c r="G1052">
        <v>77</v>
      </c>
      <c r="H1052" t="s">
        <v>15</v>
      </c>
      <c r="I1052" t="s">
        <v>4</v>
      </c>
    </row>
    <row r="1053" spans="1:9">
      <c r="A1053" s="1">
        <v>44503</v>
      </c>
      <c r="B1053" s="2">
        <v>0.42572916666666666</v>
      </c>
      <c r="C1053" s="3">
        <f>A1053+B1053</f>
        <v>44503.425729166665</v>
      </c>
      <c r="D1053" s="1">
        <v>44503</v>
      </c>
      <c r="E1053" s="2">
        <v>0.45776620370370374</v>
      </c>
      <c r="F1053" s="3">
        <f t="shared" si="16"/>
        <v>44503.457766203705</v>
      </c>
      <c r="G1053">
        <v>308</v>
      </c>
      <c r="H1053" t="s">
        <v>5</v>
      </c>
      <c r="I1053" t="s">
        <v>5</v>
      </c>
    </row>
    <row r="1054" spans="1:9">
      <c r="A1054" s="1">
        <v>44503</v>
      </c>
      <c r="B1054" s="2">
        <v>0.43175925925925923</v>
      </c>
      <c r="C1054" s="3">
        <f>A1054+B1054</f>
        <v>44503.431759259256</v>
      </c>
      <c r="D1054" s="1">
        <v>44503</v>
      </c>
      <c r="E1054" s="2">
        <v>0.44550925925925927</v>
      </c>
      <c r="F1054" s="3">
        <f t="shared" si="16"/>
        <v>44503.445509259262</v>
      </c>
      <c r="G1054">
        <v>154</v>
      </c>
      <c r="H1054" t="s">
        <v>12</v>
      </c>
      <c r="I1054" t="s">
        <v>8</v>
      </c>
    </row>
    <row r="1055" spans="1:9">
      <c r="A1055" s="1">
        <v>44503</v>
      </c>
      <c r="B1055" s="2">
        <v>0.47187499999999999</v>
      </c>
      <c r="C1055" s="3">
        <f>A1055+B1055</f>
        <v>44503.471875000003</v>
      </c>
      <c r="D1055" s="1">
        <v>44503</v>
      </c>
      <c r="E1055" s="2">
        <v>0.51827546296296301</v>
      </c>
      <c r="F1055" s="3">
        <f t="shared" si="16"/>
        <v>44503.518275462964</v>
      </c>
      <c r="G1055">
        <v>385</v>
      </c>
      <c r="H1055" t="s">
        <v>6</v>
      </c>
      <c r="I1055" t="s">
        <v>8</v>
      </c>
    </row>
    <row r="1056" spans="1:9">
      <c r="A1056" s="1">
        <v>44503</v>
      </c>
      <c r="B1056" s="2">
        <v>0.47195601851851854</v>
      </c>
      <c r="C1056" s="3">
        <f>A1056+B1056</f>
        <v>44503.471956018519</v>
      </c>
      <c r="D1056" s="1">
        <v>44503</v>
      </c>
      <c r="E1056" s="2">
        <v>0.48151620370370374</v>
      </c>
      <c r="F1056" s="3">
        <f t="shared" si="16"/>
        <v>44503.481516203705</v>
      </c>
      <c r="G1056">
        <v>77</v>
      </c>
      <c r="H1056" t="s">
        <v>6</v>
      </c>
      <c r="I1056" t="s">
        <v>8</v>
      </c>
    </row>
    <row r="1057" spans="1:9">
      <c r="A1057" s="1">
        <v>44503</v>
      </c>
      <c r="B1057" s="2">
        <v>0.48150462962962964</v>
      </c>
      <c r="C1057" s="3">
        <f>A1057+B1057</f>
        <v>44503.481504629628</v>
      </c>
      <c r="D1057" s="1">
        <v>44503</v>
      </c>
      <c r="E1057" s="2">
        <v>0.63142361111111112</v>
      </c>
      <c r="F1057" s="3">
        <f t="shared" si="16"/>
        <v>44503.631423611114</v>
      </c>
      <c r="G1057">
        <v>1155</v>
      </c>
      <c r="H1057" t="s">
        <v>4</v>
      </c>
      <c r="I1057" t="s">
        <v>4</v>
      </c>
    </row>
    <row r="1058" spans="1:9">
      <c r="A1058" s="1">
        <v>44503</v>
      </c>
      <c r="B1058" s="2">
        <v>0.48204861111111108</v>
      </c>
      <c r="C1058" s="3">
        <f>A1058+B1058</f>
        <v>44503.482048611113</v>
      </c>
      <c r="D1058" s="1">
        <v>44503</v>
      </c>
      <c r="E1058" s="2">
        <v>0.63155092592592588</v>
      </c>
      <c r="F1058" s="3">
        <f t="shared" si="16"/>
        <v>44503.631550925929</v>
      </c>
      <c r="G1058">
        <v>1155</v>
      </c>
      <c r="H1058" t="s">
        <v>4</v>
      </c>
      <c r="I1058" t="s">
        <v>4</v>
      </c>
    </row>
    <row r="1059" spans="1:9">
      <c r="A1059" s="1">
        <v>44503</v>
      </c>
      <c r="B1059" s="2">
        <v>0.4821064814814815</v>
      </c>
      <c r="C1059" s="3">
        <f>A1059+B1059</f>
        <v>44503.482106481482</v>
      </c>
      <c r="D1059" s="1">
        <v>44503</v>
      </c>
      <c r="E1059" s="2">
        <v>0.48872685185185188</v>
      </c>
      <c r="F1059" s="3">
        <f t="shared" si="16"/>
        <v>44503.488726851851</v>
      </c>
      <c r="G1059">
        <v>77</v>
      </c>
      <c r="H1059" t="s">
        <v>4</v>
      </c>
      <c r="I1059" t="s">
        <v>4</v>
      </c>
    </row>
    <row r="1060" spans="1:9">
      <c r="A1060" s="1">
        <v>44503</v>
      </c>
      <c r="B1060" s="2">
        <v>0.4854282407407407</v>
      </c>
      <c r="C1060" s="3">
        <f>A1060+B1060</f>
        <v>44503.48542824074</v>
      </c>
      <c r="D1060" s="1">
        <v>44503</v>
      </c>
      <c r="E1060" s="2">
        <v>0.52324074074074078</v>
      </c>
      <c r="F1060" s="3">
        <f t="shared" si="16"/>
        <v>44503.523240740738</v>
      </c>
      <c r="G1060">
        <v>308</v>
      </c>
      <c r="H1060" t="s">
        <v>8</v>
      </c>
      <c r="I1060" t="s">
        <v>8</v>
      </c>
    </row>
    <row r="1061" spans="1:9">
      <c r="A1061" s="1">
        <v>44503</v>
      </c>
      <c r="B1061" s="2">
        <v>0.48561342592592593</v>
      </c>
      <c r="C1061" s="3">
        <f>A1061+B1061</f>
        <v>44503.485613425924</v>
      </c>
      <c r="D1061" s="1">
        <v>44503</v>
      </c>
      <c r="E1061" s="2">
        <v>0.52329861111111109</v>
      </c>
      <c r="F1061" s="3">
        <f t="shared" si="16"/>
        <v>44503.523298611108</v>
      </c>
      <c r="G1061">
        <v>308</v>
      </c>
      <c r="H1061" t="s">
        <v>8</v>
      </c>
      <c r="I1061" t="s">
        <v>8</v>
      </c>
    </row>
    <row r="1062" spans="1:9">
      <c r="A1062" s="1">
        <v>44503</v>
      </c>
      <c r="B1062" s="2">
        <v>0.48609953703703707</v>
      </c>
      <c r="C1062" s="3">
        <f>A1062+B1062</f>
        <v>44503.48609953704</v>
      </c>
      <c r="D1062" s="1">
        <v>44503</v>
      </c>
      <c r="E1062" s="2">
        <v>0.58655092592592595</v>
      </c>
      <c r="F1062" s="3">
        <f t="shared" si="16"/>
        <v>44503.586550925924</v>
      </c>
      <c r="G1062">
        <v>770</v>
      </c>
      <c r="H1062" t="s">
        <v>7</v>
      </c>
      <c r="I1062" t="s">
        <v>7</v>
      </c>
    </row>
    <row r="1063" spans="1:9">
      <c r="A1063" s="1">
        <v>44503</v>
      </c>
      <c r="B1063" s="2">
        <v>0.48636574074074074</v>
      </c>
      <c r="C1063" s="3">
        <f>A1063+B1063</f>
        <v>44503.48636574074</v>
      </c>
      <c r="D1063" s="1">
        <v>44503</v>
      </c>
      <c r="E1063" s="2">
        <v>0.70509259259259249</v>
      </c>
      <c r="F1063" s="3">
        <f t="shared" si="16"/>
        <v>44503.705092592594</v>
      </c>
      <c r="G1063">
        <v>1500</v>
      </c>
      <c r="H1063" t="s">
        <v>7</v>
      </c>
      <c r="I1063" t="s">
        <v>7</v>
      </c>
    </row>
    <row r="1064" spans="1:9">
      <c r="A1064" s="1">
        <v>44503</v>
      </c>
      <c r="B1064" s="2">
        <v>0.48848379629629629</v>
      </c>
      <c r="C1064" s="3">
        <f>A1064+B1064</f>
        <v>44503.488483796296</v>
      </c>
      <c r="D1064" s="1">
        <v>44503</v>
      </c>
      <c r="E1064" s="2">
        <v>0.50708333333333333</v>
      </c>
      <c r="F1064" s="3">
        <f t="shared" si="16"/>
        <v>44503.50708333333</v>
      </c>
      <c r="G1064">
        <v>154</v>
      </c>
      <c r="H1064" t="s">
        <v>8</v>
      </c>
      <c r="I1064" t="s">
        <v>12</v>
      </c>
    </row>
    <row r="1065" spans="1:9">
      <c r="A1065" s="1">
        <v>44503</v>
      </c>
      <c r="B1065" s="2">
        <v>0.49533564814814812</v>
      </c>
      <c r="C1065" s="3">
        <f>A1065+B1065</f>
        <v>44503.495335648149</v>
      </c>
      <c r="D1065" s="1">
        <v>44503</v>
      </c>
      <c r="E1065" s="2">
        <v>0.50369212962962961</v>
      </c>
      <c r="F1065" s="3">
        <f t="shared" si="16"/>
        <v>44503.503692129627</v>
      </c>
      <c r="G1065">
        <v>77</v>
      </c>
      <c r="H1065" t="s">
        <v>0</v>
      </c>
      <c r="I1065" t="s">
        <v>6</v>
      </c>
    </row>
    <row r="1066" spans="1:9">
      <c r="A1066" s="1">
        <v>44503</v>
      </c>
      <c r="B1066" s="2">
        <v>0.49557870370370366</v>
      </c>
      <c r="C1066" s="3">
        <f>A1066+B1066</f>
        <v>44503.495578703703</v>
      </c>
      <c r="D1066" s="1">
        <v>44503</v>
      </c>
      <c r="E1066" s="2">
        <v>0.50368055555555558</v>
      </c>
      <c r="F1066" s="3">
        <f t="shared" si="16"/>
        <v>44503.503680555557</v>
      </c>
      <c r="G1066">
        <v>77</v>
      </c>
      <c r="H1066" t="s">
        <v>0</v>
      </c>
      <c r="I1066" t="s">
        <v>6</v>
      </c>
    </row>
    <row r="1067" spans="1:9">
      <c r="A1067" s="1">
        <v>44503</v>
      </c>
      <c r="B1067" s="2">
        <v>0.49668981481481483</v>
      </c>
      <c r="C1067" s="3">
        <f>A1067+B1067</f>
        <v>44503.496689814812</v>
      </c>
      <c r="D1067" s="1">
        <v>44503</v>
      </c>
      <c r="E1067" s="2">
        <v>0.52525462962962965</v>
      </c>
      <c r="F1067" s="3">
        <f t="shared" si="16"/>
        <v>44503.525254629632</v>
      </c>
      <c r="G1067">
        <v>231</v>
      </c>
      <c r="H1067" t="s">
        <v>8</v>
      </c>
      <c r="I1067" t="s">
        <v>4</v>
      </c>
    </row>
    <row r="1068" spans="1:9">
      <c r="A1068" s="1">
        <v>44503</v>
      </c>
      <c r="B1068" s="2">
        <v>0.49696759259259254</v>
      </c>
      <c r="C1068" s="3">
        <f>A1068+B1068</f>
        <v>44503.496967592589</v>
      </c>
      <c r="D1068" s="1">
        <v>44503</v>
      </c>
      <c r="E1068" s="2">
        <v>0.52545138888888887</v>
      </c>
      <c r="F1068" s="3">
        <f t="shared" si="16"/>
        <v>44503.525451388887</v>
      </c>
      <c r="G1068">
        <v>231</v>
      </c>
      <c r="H1068" t="s">
        <v>8</v>
      </c>
      <c r="I1068" t="s">
        <v>4</v>
      </c>
    </row>
    <row r="1069" spans="1:9">
      <c r="A1069" s="1">
        <v>44503</v>
      </c>
      <c r="B1069" s="2">
        <v>0.50901620370370371</v>
      </c>
      <c r="C1069" s="3">
        <f>A1069+B1069</f>
        <v>44503.509016203701</v>
      </c>
      <c r="D1069" s="1">
        <v>44503</v>
      </c>
      <c r="E1069" s="2">
        <v>0.52335648148148151</v>
      </c>
      <c r="F1069" s="3">
        <f t="shared" si="16"/>
        <v>44503.523356481484</v>
      </c>
      <c r="G1069">
        <v>154</v>
      </c>
      <c r="H1069" t="s">
        <v>5</v>
      </c>
      <c r="I1069" t="s">
        <v>9</v>
      </c>
    </row>
    <row r="1070" spans="1:9">
      <c r="A1070" s="1">
        <v>44503</v>
      </c>
      <c r="B1070" s="2">
        <v>0.51192129629629635</v>
      </c>
      <c r="C1070" s="3">
        <f>A1070+B1070</f>
        <v>44503.511921296296</v>
      </c>
      <c r="D1070" s="1">
        <v>44503</v>
      </c>
      <c r="E1070" s="2">
        <v>0.71868055555555566</v>
      </c>
      <c r="F1070" s="3">
        <f t="shared" si="16"/>
        <v>44503.718680555554</v>
      </c>
      <c r="G1070">
        <v>1500</v>
      </c>
      <c r="H1070" t="s">
        <v>4</v>
      </c>
      <c r="I1070" t="s">
        <v>4</v>
      </c>
    </row>
    <row r="1071" spans="1:9">
      <c r="A1071" s="1">
        <v>44503</v>
      </c>
      <c r="B1071" s="2">
        <v>0.52003472222222225</v>
      </c>
      <c r="C1071" s="3">
        <f>A1071+B1071</f>
        <v>44503.52003472222</v>
      </c>
      <c r="D1071" s="1">
        <v>44503</v>
      </c>
      <c r="E1071" s="2">
        <v>0.52752314814814816</v>
      </c>
      <c r="F1071" s="3">
        <f t="shared" si="16"/>
        <v>44503.52752314815</v>
      </c>
      <c r="G1071">
        <v>77</v>
      </c>
      <c r="H1071" t="s">
        <v>1</v>
      </c>
      <c r="I1071" t="s">
        <v>4</v>
      </c>
    </row>
    <row r="1072" spans="1:9">
      <c r="A1072" s="1">
        <v>44503</v>
      </c>
      <c r="B1072" s="2">
        <v>0.53796296296296298</v>
      </c>
      <c r="C1072" s="3">
        <f>A1072+B1072</f>
        <v>44503.537962962961</v>
      </c>
      <c r="D1072" s="1">
        <v>44503</v>
      </c>
      <c r="E1072" s="2">
        <v>0.54164351851851855</v>
      </c>
      <c r="F1072" s="3">
        <f t="shared" si="16"/>
        <v>44503.541643518518</v>
      </c>
      <c r="G1072">
        <v>77</v>
      </c>
      <c r="H1072" t="s">
        <v>8</v>
      </c>
      <c r="I1072" t="s">
        <v>0</v>
      </c>
    </row>
    <row r="1073" spans="1:9">
      <c r="A1073" s="1">
        <v>44503</v>
      </c>
      <c r="B1073" s="2">
        <v>0.5379976851851852</v>
      </c>
      <c r="C1073" s="3">
        <f>A1073+B1073</f>
        <v>44503.537997685184</v>
      </c>
      <c r="D1073" s="1">
        <v>44503</v>
      </c>
      <c r="E1073" s="2">
        <v>0.54135416666666669</v>
      </c>
      <c r="F1073" s="3">
        <f t="shared" si="16"/>
        <v>44503.541354166664</v>
      </c>
      <c r="G1073">
        <v>77</v>
      </c>
      <c r="H1073" t="s">
        <v>8</v>
      </c>
      <c r="I1073" t="s">
        <v>0</v>
      </c>
    </row>
    <row r="1074" spans="1:9">
      <c r="A1074" s="1">
        <v>44503</v>
      </c>
      <c r="B1074" s="2">
        <v>0.54630787037037043</v>
      </c>
      <c r="C1074" s="3">
        <f>A1074+B1074</f>
        <v>44503.546307870369</v>
      </c>
      <c r="D1074" s="1">
        <v>44503</v>
      </c>
      <c r="E1074" s="2">
        <v>0.55521990740740745</v>
      </c>
      <c r="F1074" s="3">
        <f t="shared" si="16"/>
        <v>44503.555219907408</v>
      </c>
      <c r="G1074">
        <v>77</v>
      </c>
      <c r="H1074" t="s">
        <v>11</v>
      </c>
      <c r="I1074" t="s">
        <v>11</v>
      </c>
    </row>
    <row r="1075" spans="1:9">
      <c r="A1075" s="1">
        <v>44503</v>
      </c>
      <c r="B1075" s="2">
        <v>0.55481481481481476</v>
      </c>
      <c r="C1075" s="3">
        <f>A1075+B1075</f>
        <v>44503.554814814815</v>
      </c>
      <c r="D1075" s="1">
        <v>44503</v>
      </c>
      <c r="E1075" s="2">
        <v>0.57489583333333327</v>
      </c>
      <c r="F1075" s="3">
        <f t="shared" si="16"/>
        <v>44503.574895833335</v>
      </c>
      <c r="G1075">
        <v>154</v>
      </c>
      <c r="H1075" t="s">
        <v>6</v>
      </c>
      <c r="I1075" t="s">
        <v>0</v>
      </c>
    </row>
    <row r="1076" spans="1:9">
      <c r="A1076" s="1">
        <v>44503</v>
      </c>
      <c r="B1076" s="2">
        <v>0.55546296296296294</v>
      </c>
      <c r="C1076" s="3">
        <f>A1076+B1076</f>
        <v>44503.555462962962</v>
      </c>
      <c r="D1076" s="1">
        <v>44503</v>
      </c>
      <c r="E1076" s="2">
        <v>0.57487268518518519</v>
      </c>
      <c r="F1076" s="3">
        <f t="shared" si="16"/>
        <v>44503.574872685182</v>
      </c>
      <c r="G1076">
        <v>154</v>
      </c>
      <c r="H1076" t="s">
        <v>6</v>
      </c>
      <c r="I1076" t="s">
        <v>0</v>
      </c>
    </row>
    <row r="1077" spans="1:9">
      <c r="A1077" s="1">
        <v>44503</v>
      </c>
      <c r="B1077" s="2">
        <v>0.56009259259259259</v>
      </c>
      <c r="C1077" s="3">
        <f>A1077+B1077</f>
        <v>44503.56009259259</v>
      </c>
      <c r="D1077" s="1">
        <v>44503</v>
      </c>
      <c r="E1077" s="2">
        <v>0.5683449074074074</v>
      </c>
      <c r="F1077" s="3">
        <f t="shared" si="16"/>
        <v>44503.568344907406</v>
      </c>
      <c r="G1077">
        <v>77</v>
      </c>
      <c r="H1077" t="s">
        <v>18</v>
      </c>
      <c r="I1077" t="s">
        <v>18</v>
      </c>
    </row>
    <row r="1078" spans="1:9">
      <c r="A1078" s="1">
        <v>44503</v>
      </c>
      <c r="B1078" s="2">
        <v>0.56577546296296299</v>
      </c>
      <c r="C1078" s="3">
        <f>A1078+B1078</f>
        <v>44503.565775462965</v>
      </c>
      <c r="D1078" s="1">
        <v>44503</v>
      </c>
      <c r="E1078" s="2">
        <v>0.59070601851851856</v>
      </c>
      <c r="F1078" s="3">
        <f t="shared" si="16"/>
        <v>44503.59070601852</v>
      </c>
      <c r="G1078">
        <v>231</v>
      </c>
      <c r="H1078" t="s">
        <v>6</v>
      </c>
      <c r="I1078" t="s">
        <v>11</v>
      </c>
    </row>
    <row r="1079" spans="1:9">
      <c r="A1079" s="1">
        <v>44503</v>
      </c>
      <c r="B1079" s="2">
        <v>0.56623842592592599</v>
      </c>
      <c r="C1079" s="3">
        <f>A1079+B1079</f>
        <v>44503.566238425927</v>
      </c>
      <c r="D1079" s="1">
        <v>44503</v>
      </c>
      <c r="E1079" s="2">
        <v>0.59039351851851851</v>
      </c>
      <c r="F1079" s="3">
        <f t="shared" si="16"/>
        <v>44503.59039351852</v>
      </c>
      <c r="G1079">
        <v>231</v>
      </c>
      <c r="H1079" t="s">
        <v>6</v>
      </c>
      <c r="I1079" t="s">
        <v>11</v>
      </c>
    </row>
    <row r="1080" spans="1:9">
      <c r="A1080" s="1">
        <v>44503</v>
      </c>
      <c r="B1080" s="2">
        <v>0.57648148148148148</v>
      </c>
      <c r="C1080" s="3">
        <f>A1080+B1080</f>
        <v>44503.576481481483</v>
      </c>
      <c r="D1080" s="1">
        <v>44503</v>
      </c>
      <c r="E1080" s="2">
        <v>0.59240740740740738</v>
      </c>
      <c r="F1080" s="3">
        <f t="shared" si="16"/>
        <v>44503.592407407406</v>
      </c>
      <c r="G1080">
        <v>154</v>
      </c>
      <c r="H1080" t="s">
        <v>0</v>
      </c>
      <c r="I1080" t="s">
        <v>6</v>
      </c>
    </row>
    <row r="1081" spans="1:9">
      <c r="A1081" s="1">
        <v>44503</v>
      </c>
      <c r="B1081" s="2">
        <v>0.57649305555555552</v>
      </c>
      <c r="C1081" s="3">
        <f>A1081+B1081</f>
        <v>44503.576493055552</v>
      </c>
      <c r="D1081" s="1">
        <v>44503</v>
      </c>
      <c r="E1081" s="2">
        <v>0.59232638888888889</v>
      </c>
      <c r="F1081" s="3">
        <f t="shared" si="16"/>
        <v>44503.592326388891</v>
      </c>
      <c r="G1081">
        <v>154</v>
      </c>
      <c r="H1081" t="s">
        <v>0</v>
      </c>
      <c r="I1081" t="s">
        <v>6</v>
      </c>
    </row>
    <row r="1082" spans="1:9">
      <c r="A1082" s="1">
        <v>44503</v>
      </c>
      <c r="B1082" s="2">
        <v>0.57815972222222223</v>
      </c>
      <c r="C1082" s="3">
        <f>A1082+B1082</f>
        <v>44503.578159722223</v>
      </c>
      <c r="D1082" s="1">
        <v>44503</v>
      </c>
      <c r="E1082" s="2">
        <v>0.58688657407407407</v>
      </c>
      <c r="F1082" s="3">
        <f t="shared" si="16"/>
        <v>44503.586886574078</v>
      </c>
      <c r="G1082">
        <v>77</v>
      </c>
      <c r="H1082" t="s">
        <v>4</v>
      </c>
      <c r="I1082" t="s">
        <v>10</v>
      </c>
    </row>
    <row r="1083" spans="1:9">
      <c r="A1083" s="1">
        <v>44503</v>
      </c>
      <c r="B1083" s="2">
        <v>0.60108796296296296</v>
      </c>
      <c r="C1083" s="3">
        <f>A1083+B1083</f>
        <v>44503.601087962961</v>
      </c>
      <c r="D1083" s="1">
        <v>44503</v>
      </c>
      <c r="E1083" s="2">
        <v>0.62310185185185185</v>
      </c>
      <c r="F1083" s="3">
        <f t="shared" si="16"/>
        <v>44503.623101851852</v>
      </c>
      <c r="G1083">
        <v>231</v>
      </c>
      <c r="H1083" t="s">
        <v>4</v>
      </c>
      <c r="I1083" t="s">
        <v>11</v>
      </c>
    </row>
    <row r="1084" spans="1:9">
      <c r="A1084" s="1">
        <v>44503</v>
      </c>
      <c r="B1084" s="2">
        <v>0.60521990740740739</v>
      </c>
      <c r="C1084" s="3">
        <f>A1084+B1084</f>
        <v>44503.605219907404</v>
      </c>
      <c r="D1084" s="1">
        <v>44503</v>
      </c>
      <c r="E1084" s="2">
        <v>0.61465277777777783</v>
      </c>
      <c r="F1084" s="3">
        <f t="shared" si="16"/>
        <v>44503.614652777775</v>
      </c>
      <c r="G1084">
        <v>77</v>
      </c>
      <c r="H1084" t="s">
        <v>4</v>
      </c>
      <c r="I1084" t="s">
        <v>9</v>
      </c>
    </row>
    <row r="1085" spans="1:9">
      <c r="A1085" s="1">
        <v>44503</v>
      </c>
      <c r="B1085" s="2">
        <v>0.60523148148148154</v>
      </c>
      <c r="C1085" s="3">
        <f>A1085+B1085</f>
        <v>44503.605231481481</v>
      </c>
      <c r="D1085" s="1">
        <v>44503</v>
      </c>
      <c r="E1085" s="2">
        <v>0.61461805555555549</v>
      </c>
      <c r="F1085" s="3">
        <f t="shared" si="16"/>
        <v>44503.614618055559</v>
      </c>
      <c r="G1085">
        <v>77</v>
      </c>
      <c r="H1085" t="s">
        <v>4</v>
      </c>
      <c r="I1085" t="s">
        <v>9</v>
      </c>
    </row>
    <row r="1086" spans="1:9">
      <c r="A1086" s="1">
        <v>44503</v>
      </c>
      <c r="B1086" s="2">
        <v>0.61141203703703706</v>
      </c>
      <c r="C1086" s="3">
        <f>A1086+B1086</f>
        <v>44503.61141203704</v>
      </c>
      <c r="D1086" s="1">
        <v>44503</v>
      </c>
      <c r="E1086" s="2">
        <v>0.65081018518518519</v>
      </c>
      <c r="F1086" s="3">
        <f t="shared" si="16"/>
        <v>44503.650810185187</v>
      </c>
      <c r="G1086">
        <v>308</v>
      </c>
      <c r="H1086" t="s">
        <v>7</v>
      </c>
      <c r="I1086" t="s">
        <v>7</v>
      </c>
    </row>
    <row r="1087" spans="1:9">
      <c r="A1087" s="1">
        <v>44503</v>
      </c>
      <c r="B1087" s="2">
        <v>0.61761574074074077</v>
      </c>
      <c r="C1087" s="3">
        <f>A1087+B1087</f>
        <v>44503.617615740739</v>
      </c>
      <c r="D1087" s="1">
        <v>44503</v>
      </c>
      <c r="E1087" s="2">
        <v>0.65908564814814818</v>
      </c>
      <c r="F1087" s="3">
        <f t="shared" si="16"/>
        <v>44503.659085648149</v>
      </c>
      <c r="G1087">
        <v>308</v>
      </c>
      <c r="H1087" t="s">
        <v>0</v>
      </c>
      <c r="I1087" t="s">
        <v>1</v>
      </c>
    </row>
    <row r="1088" spans="1:9">
      <c r="A1088" s="1">
        <v>44503</v>
      </c>
      <c r="B1088" s="2">
        <v>0.61769675925925926</v>
      </c>
      <c r="C1088" s="3">
        <f>A1088+B1088</f>
        <v>44503.617696759262</v>
      </c>
      <c r="D1088" s="1">
        <v>44503</v>
      </c>
      <c r="E1088" s="2">
        <v>0.65960648148148149</v>
      </c>
      <c r="F1088" s="3">
        <f t="shared" si="16"/>
        <v>44503.65960648148</v>
      </c>
      <c r="G1088">
        <v>385</v>
      </c>
      <c r="H1088" t="s">
        <v>18</v>
      </c>
      <c r="I1088" t="s">
        <v>1</v>
      </c>
    </row>
    <row r="1089" spans="1:9">
      <c r="A1089" s="1">
        <v>44503</v>
      </c>
      <c r="B1089" s="2">
        <v>0.63312500000000005</v>
      </c>
      <c r="C1089" s="3">
        <f>A1089+B1089</f>
        <v>44503.633125</v>
      </c>
      <c r="D1089" s="1">
        <v>44503</v>
      </c>
      <c r="E1089" s="2">
        <v>0.65781250000000002</v>
      </c>
      <c r="F1089" s="3">
        <f t="shared" si="16"/>
        <v>44503.657812500001</v>
      </c>
      <c r="G1089">
        <v>231</v>
      </c>
      <c r="H1089" t="s">
        <v>12</v>
      </c>
      <c r="I1089" t="s">
        <v>8</v>
      </c>
    </row>
    <row r="1090" spans="1:9">
      <c r="A1090" s="1">
        <v>44503</v>
      </c>
      <c r="B1090" s="2">
        <v>0.6378125</v>
      </c>
      <c r="C1090" s="3">
        <f>A1090+B1090</f>
        <v>44503.637812499997</v>
      </c>
      <c r="D1090" s="1">
        <v>44503</v>
      </c>
      <c r="E1090" s="2">
        <v>0.64907407407407403</v>
      </c>
      <c r="F1090" s="3">
        <f t="shared" si="16"/>
        <v>44503.649074074077</v>
      </c>
      <c r="G1090">
        <v>154</v>
      </c>
      <c r="H1090" t="s">
        <v>11</v>
      </c>
      <c r="I1090" t="s">
        <v>18</v>
      </c>
    </row>
    <row r="1091" spans="1:9">
      <c r="A1091" s="1">
        <v>44503</v>
      </c>
      <c r="B1091" s="2">
        <v>0.63792824074074073</v>
      </c>
      <c r="C1091" s="3">
        <f>A1091+B1091</f>
        <v>44503.637928240743</v>
      </c>
      <c r="D1091" s="1">
        <v>44503</v>
      </c>
      <c r="E1091" s="2">
        <v>0.64909722222222221</v>
      </c>
      <c r="F1091" s="3">
        <f t="shared" ref="F1091:F1154" si="17">D1091+E1091</f>
        <v>44503.649097222224</v>
      </c>
      <c r="G1091">
        <v>154</v>
      </c>
      <c r="H1091" t="s">
        <v>11</v>
      </c>
      <c r="I1091" t="s">
        <v>18</v>
      </c>
    </row>
    <row r="1092" spans="1:9">
      <c r="A1092" s="1">
        <v>44503</v>
      </c>
      <c r="B1092" s="2">
        <v>0.64047453703703705</v>
      </c>
      <c r="C1092" s="3">
        <f>A1092+B1092</f>
        <v>44503.640474537038</v>
      </c>
      <c r="D1092" s="1">
        <v>44503</v>
      </c>
      <c r="E1092" s="2">
        <v>0.67489583333333336</v>
      </c>
      <c r="F1092" s="3">
        <f t="shared" si="17"/>
        <v>44503.674895833334</v>
      </c>
      <c r="G1092">
        <v>308</v>
      </c>
      <c r="H1092" t="s">
        <v>11</v>
      </c>
      <c r="I1092" t="s">
        <v>9</v>
      </c>
    </row>
    <row r="1093" spans="1:9">
      <c r="A1093" s="1">
        <v>44503</v>
      </c>
      <c r="B1093" s="2">
        <v>0.65309027777777773</v>
      </c>
      <c r="C1093" s="3">
        <f>A1093+B1093</f>
        <v>44503.653090277781</v>
      </c>
      <c r="D1093" s="1">
        <v>44503</v>
      </c>
      <c r="E1093" s="2">
        <v>0.66256944444444443</v>
      </c>
      <c r="F1093" s="3">
        <f t="shared" si="17"/>
        <v>44503.662569444445</v>
      </c>
      <c r="G1093">
        <v>77</v>
      </c>
      <c r="H1093" t="s">
        <v>11</v>
      </c>
      <c r="I1093" t="s">
        <v>0</v>
      </c>
    </row>
    <row r="1094" spans="1:9">
      <c r="A1094" s="1">
        <v>44503</v>
      </c>
      <c r="B1094" s="2">
        <v>0.65413194444444445</v>
      </c>
      <c r="C1094" s="3">
        <f>A1094+B1094</f>
        <v>44503.654131944444</v>
      </c>
      <c r="D1094" s="1">
        <v>44503</v>
      </c>
      <c r="E1094" s="2">
        <v>0.66069444444444447</v>
      </c>
      <c r="F1094" s="3">
        <f t="shared" si="17"/>
        <v>44503.660694444443</v>
      </c>
      <c r="G1094">
        <v>77</v>
      </c>
      <c r="H1094" t="s">
        <v>4</v>
      </c>
      <c r="I1094" t="s">
        <v>10</v>
      </c>
    </row>
    <row r="1095" spans="1:9">
      <c r="A1095" s="1">
        <v>44503</v>
      </c>
      <c r="B1095" s="2">
        <v>0.65737268518518521</v>
      </c>
      <c r="C1095" s="3">
        <f>A1095+B1095</f>
        <v>44503.657372685186</v>
      </c>
      <c r="D1095" s="1">
        <v>44503</v>
      </c>
      <c r="E1095" s="2">
        <v>0.67383101851851857</v>
      </c>
      <c r="F1095" s="3">
        <f t="shared" si="17"/>
        <v>44503.673831018517</v>
      </c>
      <c r="G1095">
        <v>154</v>
      </c>
      <c r="H1095" t="s">
        <v>6</v>
      </c>
      <c r="I1095" t="s">
        <v>4</v>
      </c>
    </row>
    <row r="1096" spans="1:9">
      <c r="A1096" s="1">
        <v>44503</v>
      </c>
      <c r="B1096" s="2">
        <v>0.67369212962962965</v>
      </c>
      <c r="C1096" s="3">
        <f>A1096+B1096</f>
        <v>44503.673692129632</v>
      </c>
      <c r="D1096" s="1">
        <v>44503</v>
      </c>
      <c r="E1096" s="2">
        <v>0.68456018518518524</v>
      </c>
      <c r="F1096" s="3">
        <f t="shared" si="17"/>
        <v>44503.684560185182</v>
      </c>
      <c r="G1096">
        <v>154</v>
      </c>
      <c r="H1096" t="s">
        <v>10</v>
      </c>
      <c r="I1096" t="s">
        <v>9</v>
      </c>
    </row>
    <row r="1097" spans="1:9">
      <c r="A1097" s="1">
        <v>44503</v>
      </c>
      <c r="B1097" s="2">
        <v>0.69958333333333333</v>
      </c>
      <c r="C1097" s="3">
        <f>A1097+B1097</f>
        <v>44503.699583333335</v>
      </c>
      <c r="D1097" s="1">
        <v>44503</v>
      </c>
      <c r="E1097" s="2">
        <v>0.72038194444444448</v>
      </c>
      <c r="F1097" s="3">
        <f t="shared" si="17"/>
        <v>44503.720381944448</v>
      </c>
      <c r="G1097">
        <v>154</v>
      </c>
      <c r="H1097" t="s">
        <v>16</v>
      </c>
      <c r="I1097" t="s">
        <v>16</v>
      </c>
    </row>
    <row r="1098" spans="1:9">
      <c r="A1098" s="1">
        <v>44503</v>
      </c>
      <c r="B1098" s="2">
        <v>0.7003125</v>
      </c>
      <c r="C1098" s="3">
        <f>A1098+B1098</f>
        <v>44503.700312499997</v>
      </c>
      <c r="D1098" s="1">
        <v>44503</v>
      </c>
      <c r="E1098" s="2">
        <v>0.72133101851851855</v>
      </c>
      <c r="F1098" s="3">
        <f t="shared" si="17"/>
        <v>44503.721331018518</v>
      </c>
      <c r="G1098">
        <v>231</v>
      </c>
      <c r="H1098" t="s">
        <v>17</v>
      </c>
      <c r="I1098" t="s">
        <v>17</v>
      </c>
    </row>
    <row r="1099" spans="1:9">
      <c r="A1099" s="1">
        <v>44503</v>
      </c>
      <c r="B1099" s="2">
        <v>0.70478009259259267</v>
      </c>
      <c r="C1099" s="3">
        <f>A1099+B1099</f>
        <v>44503.704780092594</v>
      </c>
      <c r="D1099" s="1">
        <v>44503</v>
      </c>
      <c r="E1099" s="2">
        <v>0.70539351851851861</v>
      </c>
      <c r="F1099" s="3">
        <f t="shared" si="17"/>
        <v>44503.705393518518</v>
      </c>
      <c r="G1099">
        <v>0</v>
      </c>
      <c r="H1099" t="s">
        <v>15</v>
      </c>
      <c r="I1099" t="s">
        <v>15</v>
      </c>
    </row>
    <row r="1100" spans="1:9">
      <c r="A1100" s="1">
        <v>44503</v>
      </c>
      <c r="B1100" s="2">
        <v>0.72745370370370377</v>
      </c>
      <c r="C1100" s="3">
        <f>A1100+B1100</f>
        <v>44503.727453703701</v>
      </c>
      <c r="D1100" s="1">
        <v>44503</v>
      </c>
      <c r="E1100" s="2">
        <v>0.73776620370370372</v>
      </c>
      <c r="F1100" s="3">
        <f t="shared" si="17"/>
        <v>44503.737766203703</v>
      </c>
      <c r="G1100">
        <v>77</v>
      </c>
      <c r="H1100" t="s">
        <v>6</v>
      </c>
      <c r="I1100" t="s">
        <v>16</v>
      </c>
    </row>
    <row r="1101" spans="1:9">
      <c r="A1101" s="1">
        <v>44503</v>
      </c>
      <c r="B1101" s="2">
        <v>0.75557870370370372</v>
      </c>
      <c r="C1101" s="3">
        <f>A1101+B1101</f>
        <v>44503.755578703705</v>
      </c>
      <c r="D1101" s="1">
        <v>44503</v>
      </c>
      <c r="E1101" s="2">
        <v>0.76362268518518517</v>
      </c>
      <c r="F1101" s="3">
        <f t="shared" si="17"/>
        <v>44503.763622685183</v>
      </c>
      <c r="G1101">
        <v>77</v>
      </c>
      <c r="H1101" t="s">
        <v>9</v>
      </c>
      <c r="I1101" t="s">
        <v>4</v>
      </c>
    </row>
    <row r="1102" spans="1:9">
      <c r="A1102" s="1">
        <v>44503</v>
      </c>
      <c r="B1102" s="2">
        <v>0.75767361111111109</v>
      </c>
      <c r="C1102" s="3">
        <f>A1102+B1102</f>
        <v>44503.757673611108</v>
      </c>
      <c r="D1102" s="1">
        <v>44503</v>
      </c>
      <c r="E1102" s="2">
        <v>0.82797453703703694</v>
      </c>
      <c r="F1102" s="3">
        <f t="shared" si="17"/>
        <v>44503.827974537038</v>
      </c>
      <c r="G1102">
        <v>539</v>
      </c>
      <c r="H1102" t="s">
        <v>4</v>
      </c>
      <c r="I1102" t="s">
        <v>10</v>
      </c>
    </row>
    <row r="1103" spans="1:9">
      <c r="A1103" s="1">
        <v>44503</v>
      </c>
      <c r="B1103" s="2">
        <v>0.7610069444444445</v>
      </c>
      <c r="C1103" s="3">
        <f>A1103+B1103</f>
        <v>44503.761006944442</v>
      </c>
      <c r="D1103" s="1">
        <v>44503</v>
      </c>
      <c r="E1103" s="2">
        <v>0.76520833333333327</v>
      </c>
      <c r="F1103" s="3">
        <f t="shared" si="17"/>
        <v>44503.765208333331</v>
      </c>
      <c r="G1103">
        <v>77</v>
      </c>
      <c r="H1103" t="s">
        <v>4</v>
      </c>
      <c r="I1103" t="s">
        <v>4</v>
      </c>
    </row>
    <row r="1104" spans="1:9">
      <c r="A1104" s="1">
        <v>44503</v>
      </c>
      <c r="B1104" s="2">
        <v>0.8263194444444445</v>
      </c>
      <c r="C1104" s="3">
        <f>A1104+B1104</f>
        <v>44503.826319444444</v>
      </c>
      <c r="D1104" s="1">
        <v>44503</v>
      </c>
      <c r="E1104" s="2">
        <v>0.83658564814814806</v>
      </c>
      <c r="F1104" s="3">
        <f t="shared" si="17"/>
        <v>44503.836585648147</v>
      </c>
      <c r="G1104">
        <v>77</v>
      </c>
      <c r="H1104" t="s">
        <v>4</v>
      </c>
      <c r="I1104" t="s">
        <v>3</v>
      </c>
    </row>
    <row r="1105" spans="1:9">
      <c r="A1105" s="1">
        <v>44503</v>
      </c>
      <c r="B1105" s="2">
        <v>0.85025462962962972</v>
      </c>
      <c r="C1105" s="3">
        <f>A1105+B1105</f>
        <v>44503.850254629629</v>
      </c>
      <c r="D1105" s="1">
        <v>44503</v>
      </c>
      <c r="E1105" s="2">
        <v>0.85609953703703701</v>
      </c>
      <c r="F1105" s="3">
        <f t="shared" si="17"/>
        <v>44503.856099537035</v>
      </c>
      <c r="G1105">
        <v>77</v>
      </c>
      <c r="H1105" t="s">
        <v>10</v>
      </c>
      <c r="I1105" t="s">
        <v>10</v>
      </c>
    </row>
    <row r="1106" spans="1:9">
      <c r="A1106" s="1">
        <v>44503</v>
      </c>
      <c r="B1106" s="2">
        <v>0.87896990740740744</v>
      </c>
      <c r="C1106" s="3">
        <f>A1106+B1106</f>
        <v>44503.878969907404</v>
      </c>
      <c r="D1106" s="1">
        <v>44503</v>
      </c>
      <c r="E1106" s="2">
        <v>0.90325231481481483</v>
      </c>
      <c r="F1106" s="3">
        <f t="shared" si="17"/>
        <v>44503.903252314813</v>
      </c>
      <c r="G1106">
        <v>231</v>
      </c>
      <c r="H1106" t="s">
        <v>10</v>
      </c>
      <c r="I1106" t="s">
        <v>4</v>
      </c>
    </row>
    <row r="1107" spans="1:9">
      <c r="A1107" s="1">
        <v>44503</v>
      </c>
      <c r="B1107" s="2">
        <v>0.88057870370370372</v>
      </c>
      <c r="C1107" s="3">
        <f>A1107+B1107</f>
        <v>44503.880578703705</v>
      </c>
      <c r="D1107" s="1">
        <v>44503</v>
      </c>
      <c r="E1107" s="2">
        <v>0.88643518518518516</v>
      </c>
      <c r="F1107" s="3">
        <f t="shared" si="17"/>
        <v>44503.886435185188</v>
      </c>
      <c r="G1107">
        <v>77</v>
      </c>
      <c r="H1107" t="s">
        <v>3</v>
      </c>
      <c r="I1107" t="s">
        <v>4</v>
      </c>
    </row>
    <row r="1108" spans="1:9">
      <c r="A1108" s="1">
        <v>44503</v>
      </c>
      <c r="B1108" s="2">
        <v>0.9213541666666667</v>
      </c>
      <c r="C1108" s="3">
        <f>A1108+B1108</f>
        <v>44503.921354166669</v>
      </c>
      <c r="D1108" s="1">
        <v>44503</v>
      </c>
      <c r="E1108" s="2">
        <v>0.92740740740740746</v>
      </c>
      <c r="F1108" s="3">
        <f t="shared" si="17"/>
        <v>44503.927407407406</v>
      </c>
      <c r="G1108">
        <v>77</v>
      </c>
      <c r="H1108" t="s">
        <v>1</v>
      </c>
      <c r="I1108" t="s">
        <v>0</v>
      </c>
    </row>
    <row r="1109" spans="1:9">
      <c r="A1109" s="1">
        <v>44503</v>
      </c>
      <c r="B1109" s="2">
        <v>0.92140046296296296</v>
      </c>
      <c r="C1109" s="3">
        <f>A1109+B1109</f>
        <v>44503.921400462961</v>
      </c>
      <c r="D1109" s="1">
        <v>44503</v>
      </c>
      <c r="E1109" s="2">
        <v>0.9275578703703703</v>
      </c>
      <c r="F1109" s="3">
        <f t="shared" si="17"/>
        <v>44503.927557870367</v>
      </c>
      <c r="G1109">
        <v>77</v>
      </c>
      <c r="H1109" t="s">
        <v>1</v>
      </c>
      <c r="I1109" t="s">
        <v>0</v>
      </c>
    </row>
    <row r="1110" spans="1:9">
      <c r="A1110" s="1">
        <v>44503</v>
      </c>
      <c r="B1110" s="2">
        <v>0.97663194444444434</v>
      </c>
      <c r="C1110" s="3">
        <f>A1110+B1110</f>
        <v>44503.976631944446</v>
      </c>
      <c r="D1110" s="1">
        <v>44503</v>
      </c>
      <c r="E1110" s="2">
        <v>0.9815625</v>
      </c>
      <c r="F1110" s="3">
        <f t="shared" si="17"/>
        <v>44503.981562499997</v>
      </c>
      <c r="G1110">
        <v>77</v>
      </c>
      <c r="H1110" t="s">
        <v>4</v>
      </c>
      <c r="I1110" t="s">
        <v>5</v>
      </c>
    </row>
    <row r="1111" spans="1:9">
      <c r="A1111" s="1">
        <v>44503</v>
      </c>
      <c r="B1111" s="2">
        <v>0.99263888888888896</v>
      </c>
      <c r="C1111" s="3">
        <f>A1111+B1111</f>
        <v>44503.992638888885</v>
      </c>
      <c r="D1111" s="1">
        <v>44504</v>
      </c>
      <c r="E1111" s="2">
        <v>8.6805555555555551E-4</v>
      </c>
      <c r="F1111" s="3">
        <f t="shared" si="17"/>
        <v>44504.000868055555</v>
      </c>
      <c r="G1111">
        <v>77</v>
      </c>
      <c r="H1111" t="s">
        <v>4</v>
      </c>
      <c r="I1111" t="s">
        <v>10</v>
      </c>
    </row>
    <row r="1112" spans="1:9">
      <c r="A1112" s="1">
        <v>44504</v>
      </c>
      <c r="B1112" s="2">
        <v>0.2726851851851852</v>
      </c>
      <c r="C1112" s="3">
        <f>A1112+B1112</f>
        <v>44504.272685185184</v>
      </c>
      <c r="D1112" s="1">
        <v>44504</v>
      </c>
      <c r="E1112" s="2">
        <v>0.27704861111111112</v>
      </c>
      <c r="F1112" s="3">
        <f t="shared" si="17"/>
        <v>44504.277048611111</v>
      </c>
      <c r="G1112">
        <v>77</v>
      </c>
      <c r="H1112" t="s">
        <v>5</v>
      </c>
      <c r="I1112" t="s">
        <v>4</v>
      </c>
    </row>
    <row r="1113" spans="1:9">
      <c r="A1113" s="1">
        <v>44504</v>
      </c>
      <c r="B1113" s="2">
        <v>0.32956018518518521</v>
      </c>
      <c r="C1113" s="3">
        <f>A1113+B1113</f>
        <v>44504.329560185186</v>
      </c>
      <c r="D1113" s="1">
        <v>44504</v>
      </c>
      <c r="E1113" s="2">
        <v>0.3361574074074074</v>
      </c>
      <c r="F1113" s="3">
        <f t="shared" si="17"/>
        <v>44504.336157407408</v>
      </c>
      <c r="G1113">
        <v>77</v>
      </c>
      <c r="H1113" t="s">
        <v>0</v>
      </c>
      <c r="I1113" t="s">
        <v>18</v>
      </c>
    </row>
    <row r="1114" spans="1:9">
      <c r="A1114" s="1">
        <v>44504</v>
      </c>
      <c r="B1114" s="2">
        <v>0.33026620370370369</v>
      </c>
      <c r="C1114" s="3">
        <f>A1114+B1114</f>
        <v>44504.330266203702</v>
      </c>
      <c r="D1114" s="1">
        <v>44504</v>
      </c>
      <c r="E1114" s="2">
        <v>0.33378472222222227</v>
      </c>
      <c r="F1114" s="3">
        <f t="shared" si="17"/>
        <v>44504.333784722221</v>
      </c>
      <c r="G1114">
        <v>77</v>
      </c>
      <c r="H1114" t="s">
        <v>16</v>
      </c>
      <c r="I1114" t="s">
        <v>6</v>
      </c>
    </row>
    <row r="1115" spans="1:9">
      <c r="A1115" s="1">
        <v>44504</v>
      </c>
      <c r="B1115" s="2">
        <v>0.33347222222222223</v>
      </c>
      <c r="C1115" s="3">
        <f>A1115+B1115</f>
        <v>44504.333472222221</v>
      </c>
      <c r="D1115" s="1">
        <v>44504</v>
      </c>
      <c r="E1115" s="2">
        <v>0.34054398148148146</v>
      </c>
      <c r="F1115" s="3">
        <f t="shared" si="17"/>
        <v>44504.340543981481</v>
      </c>
      <c r="G1115">
        <v>77</v>
      </c>
      <c r="H1115" t="s">
        <v>4</v>
      </c>
      <c r="I1115" t="s">
        <v>9</v>
      </c>
    </row>
    <row r="1116" spans="1:9">
      <c r="A1116" s="1">
        <v>44504</v>
      </c>
      <c r="B1116" s="2">
        <v>0.36832175925925931</v>
      </c>
      <c r="C1116" s="3">
        <f>A1116+B1116</f>
        <v>44504.368321759262</v>
      </c>
      <c r="D1116" s="1">
        <v>44504</v>
      </c>
      <c r="E1116" s="2">
        <v>0.38318287037037035</v>
      </c>
      <c r="F1116" s="3">
        <f t="shared" si="17"/>
        <v>44504.38318287037</v>
      </c>
      <c r="G1116">
        <v>154</v>
      </c>
      <c r="H1116" t="s">
        <v>11</v>
      </c>
      <c r="I1116" t="s">
        <v>18</v>
      </c>
    </row>
    <row r="1117" spans="1:9">
      <c r="A1117" s="1">
        <v>44504</v>
      </c>
      <c r="B1117" s="2">
        <v>0.42043981481481479</v>
      </c>
      <c r="C1117" s="3">
        <f>A1117+B1117</f>
        <v>44504.420439814814</v>
      </c>
      <c r="D1117" s="1">
        <v>44504</v>
      </c>
      <c r="E1117" s="2">
        <v>0.42644675925925929</v>
      </c>
      <c r="F1117" s="3">
        <f t="shared" si="17"/>
        <v>44504.426446759258</v>
      </c>
      <c r="G1117">
        <v>77</v>
      </c>
      <c r="H1117" t="s">
        <v>0</v>
      </c>
      <c r="I1117" t="s">
        <v>18</v>
      </c>
    </row>
    <row r="1118" spans="1:9">
      <c r="A1118" s="1">
        <v>44504</v>
      </c>
      <c r="B1118" s="2">
        <v>0.42761574074074077</v>
      </c>
      <c r="C1118" s="3">
        <f>A1118+B1118</f>
        <v>44504.427615740744</v>
      </c>
      <c r="D1118" s="1">
        <v>44504</v>
      </c>
      <c r="E1118" s="2">
        <v>0.7568287037037037</v>
      </c>
      <c r="F1118" s="3">
        <f t="shared" si="17"/>
        <v>44504.756828703707</v>
      </c>
      <c r="G1118">
        <v>1500</v>
      </c>
      <c r="H1118" t="s">
        <v>0</v>
      </c>
      <c r="I1118" t="s">
        <v>18</v>
      </c>
    </row>
    <row r="1119" spans="1:9">
      <c r="A1119" s="1">
        <v>44504</v>
      </c>
      <c r="B1119" s="2">
        <v>0.43193287037037037</v>
      </c>
      <c r="C1119" s="3">
        <f>A1119+B1119</f>
        <v>44504.431932870371</v>
      </c>
      <c r="D1119" s="1">
        <v>44504</v>
      </c>
      <c r="E1119" s="2">
        <v>0.43864583333333335</v>
      </c>
      <c r="F1119" s="3">
        <f t="shared" si="17"/>
        <v>44504.438645833332</v>
      </c>
      <c r="G1119">
        <v>77</v>
      </c>
      <c r="H1119" t="s">
        <v>12</v>
      </c>
      <c r="I1119" t="s">
        <v>12</v>
      </c>
    </row>
    <row r="1120" spans="1:9">
      <c r="A1120" s="1">
        <v>44504</v>
      </c>
      <c r="B1120" s="2">
        <v>0.44164351851851852</v>
      </c>
      <c r="C1120" s="3">
        <f>A1120+B1120</f>
        <v>44504.441643518519</v>
      </c>
      <c r="D1120" s="1">
        <v>44504</v>
      </c>
      <c r="E1120" s="2">
        <v>0.45186342592592593</v>
      </c>
      <c r="F1120" s="3">
        <f t="shared" si="17"/>
        <v>44504.451863425929</v>
      </c>
      <c r="G1120">
        <v>77</v>
      </c>
      <c r="H1120" t="s">
        <v>0</v>
      </c>
      <c r="I1120" t="s">
        <v>11</v>
      </c>
    </row>
    <row r="1121" spans="1:9">
      <c r="A1121" s="1">
        <v>44504</v>
      </c>
      <c r="B1121" s="2">
        <v>0.46943287037037035</v>
      </c>
      <c r="C1121" s="3">
        <f>A1121+B1121</f>
        <v>44504.46943287037</v>
      </c>
      <c r="D1121" s="1">
        <v>44504</v>
      </c>
      <c r="E1121" s="2">
        <v>0.47677083333333337</v>
      </c>
      <c r="F1121" s="3">
        <f t="shared" si="17"/>
        <v>44504.476770833331</v>
      </c>
      <c r="G1121">
        <v>77</v>
      </c>
      <c r="H1121" t="s">
        <v>9</v>
      </c>
      <c r="I1121" t="s">
        <v>4</v>
      </c>
    </row>
    <row r="1122" spans="1:9">
      <c r="A1122" s="1">
        <v>44504</v>
      </c>
      <c r="B1122" s="2">
        <v>0.47967592592592595</v>
      </c>
      <c r="C1122" s="3">
        <f>A1122+B1122</f>
        <v>44504.479675925926</v>
      </c>
      <c r="D1122" s="1">
        <v>44504</v>
      </c>
      <c r="E1122" s="2">
        <v>0.5074305555555555</v>
      </c>
      <c r="F1122" s="3">
        <f t="shared" si="17"/>
        <v>44504.507430555554</v>
      </c>
      <c r="G1122">
        <v>231</v>
      </c>
      <c r="H1122" t="s">
        <v>4</v>
      </c>
      <c r="I1122" t="s">
        <v>4</v>
      </c>
    </row>
    <row r="1123" spans="1:9">
      <c r="A1123" s="1">
        <v>44504</v>
      </c>
      <c r="B1123" s="2">
        <v>0.48762731481481486</v>
      </c>
      <c r="C1123" s="3">
        <f>A1123+B1123</f>
        <v>44504.487627314818</v>
      </c>
      <c r="D1123" s="1">
        <v>44504</v>
      </c>
      <c r="E1123" s="2">
        <v>0.50276620370370373</v>
      </c>
      <c r="F1123" s="3">
        <f t="shared" si="17"/>
        <v>44504.502766203703</v>
      </c>
      <c r="G1123">
        <v>154</v>
      </c>
      <c r="H1123" t="s">
        <v>1</v>
      </c>
      <c r="I1123" t="s">
        <v>8</v>
      </c>
    </row>
    <row r="1124" spans="1:9">
      <c r="A1124" s="1">
        <v>44504</v>
      </c>
      <c r="B1124" s="2">
        <v>0.53937500000000005</v>
      </c>
      <c r="C1124" s="3">
        <f>A1124+B1124</f>
        <v>44504.539375</v>
      </c>
      <c r="D1124" s="1">
        <v>44504</v>
      </c>
      <c r="E1124" s="2">
        <v>0.58491898148148147</v>
      </c>
      <c r="F1124" s="3">
        <f t="shared" si="17"/>
        <v>44504.584918981483</v>
      </c>
      <c r="G1124">
        <v>385</v>
      </c>
      <c r="H1124" t="s">
        <v>12</v>
      </c>
      <c r="I1124" t="s">
        <v>12</v>
      </c>
    </row>
    <row r="1125" spans="1:9">
      <c r="A1125" s="1">
        <v>44504</v>
      </c>
      <c r="B1125" s="2">
        <v>0.55606481481481485</v>
      </c>
      <c r="C1125" s="3">
        <f>A1125+B1125</f>
        <v>44504.556064814817</v>
      </c>
      <c r="D1125" s="1">
        <v>44504</v>
      </c>
      <c r="E1125" s="2">
        <v>0.57109953703703698</v>
      </c>
      <c r="F1125" s="3">
        <f t="shared" si="17"/>
        <v>44504.571099537039</v>
      </c>
      <c r="G1125">
        <v>154</v>
      </c>
      <c r="H1125" t="s">
        <v>6</v>
      </c>
      <c r="I1125" t="s">
        <v>10</v>
      </c>
    </row>
    <row r="1126" spans="1:9">
      <c r="A1126" s="1">
        <v>44504</v>
      </c>
      <c r="B1126" s="2">
        <v>0.63564814814814818</v>
      </c>
      <c r="C1126" s="3">
        <f>A1126+B1126</f>
        <v>44504.635648148149</v>
      </c>
      <c r="D1126" s="1">
        <v>44504</v>
      </c>
      <c r="E1126" s="2">
        <v>0.64068287037037031</v>
      </c>
      <c r="F1126" s="3">
        <f t="shared" si="17"/>
        <v>44504.640682870369</v>
      </c>
      <c r="G1126">
        <v>77</v>
      </c>
      <c r="H1126" t="s">
        <v>8</v>
      </c>
      <c r="I1126" t="s">
        <v>1</v>
      </c>
    </row>
    <row r="1127" spans="1:9">
      <c r="A1127" s="1">
        <v>44504</v>
      </c>
      <c r="B1127" s="2">
        <v>0.63672453703703702</v>
      </c>
      <c r="C1127" s="3">
        <f>A1127+B1127</f>
        <v>44504.636724537035</v>
      </c>
      <c r="D1127" s="1">
        <v>44504</v>
      </c>
      <c r="E1127" s="2">
        <v>0.64553240740740747</v>
      </c>
      <c r="F1127" s="3">
        <f t="shared" si="17"/>
        <v>44504.645532407405</v>
      </c>
      <c r="G1127">
        <v>77</v>
      </c>
      <c r="H1127" t="s">
        <v>16</v>
      </c>
      <c r="I1127" t="s">
        <v>0</v>
      </c>
    </row>
    <row r="1128" spans="1:9">
      <c r="A1128" s="1">
        <v>44504</v>
      </c>
      <c r="B1128" s="2">
        <v>0.63871527777777781</v>
      </c>
      <c r="C1128" s="3">
        <f>A1128+B1128</f>
        <v>44504.638715277775</v>
      </c>
      <c r="D1128" s="1">
        <v>44504</v>
      </c>
      <c r="E1128" s="2">
        <v>0.64785879629629628</v>
      </c>
      <c r="F1128" s="3">
        <f t="shared" si="17"/>
        <v>44504.647858796299</v>
      </c>
      <c r="G1128">
        <v>77</v>
      </c>
      <c r="H1128" t="s">
        <v>6</v>
      </c>
      <c r="I1128" t="s">
        <v>8</v>
      </c>
    </row>
    <row r="1129" spans="1:9">
      <c r="A1129" s="1">
        <v>44504</v>
      </c>
      <c r="B1129" s="2">
        <v>0.6488194444444445</v>
      </c>
      <c r="C1129" s="3">
        <f>A1129+B1129</f>
        <v>44504.648819444446</v>
      </c>
      <c r="D1129" s="1">
        <v>44504</v>
      </c>
      <c r="E1129" s="2">
        <v>0.66483796296296294</v>
      </c>
      <c r="F1129" s="3">
        <f t="shared" si="17"/>
        <v>44504.664837962962</v>
      </c>
      <c r="G1129">
        <v>154</v>
      </c>
      <c r="H1129" t="s">
        <v>4</v>
      </c>
      <c r="I1129" t="s">
        <v>12</v>
      </c>
    </row>
    <row r="1130" spans="1:9">
      <c r="A1130" s="1">
        <v>44504</v>
      </c>
      <c r="B1130" s="2">
        <v>0.71539351851851851</v>
      </c>
      <c r="C1130" s="3">
        <f>A1130+B1130</f>
        <v>44504.71539351852</v>
      </c>
      <c r="D1130" s="1">
        <v>44504</v>
      </c>
      <c r="E1130" s="2">
        <v>0.72313657407407417</v>
      </c>
      <c r="F1130" s="3">
        <f t="shared" si="17"/>
        <v>44504.723136574074</v>
      </c>
      <c r="G1130">
        <v>77</v>
      </c>
      <c r="H1130" t="s">
        <v>18</v>
      </c>
      <c r="I1130" t="s">
        <v>16</v>
      </c>
    </row>
    <row r="1131" spans="1:9">
      <c r="A1131" s="1">
        <v>44504</v>
      </c>
      <c r="B1131" s="2">
        <v>0.72086805555555555</v>
      </c>
      <c r="C1131" s="3">
        <f>A1131+B1131</f>
        <v>44504.720868055556</v>
      </c>
      <c r="D1131" s="1">
        <v>44504</v>
      </c>
      <c r="E1131" s="2">
        <v>0.73037037037037045</v>
      </c>
      <c r="F1131" s="3">
        <f t="shared" si="17"/>
        <v>44504.730370370373</v>
      </c>
      <c r="G1131">
        <v>77</v>
      </c>
      <c r="H1131" t="s">
        <v>7</v>
      </c>
      <c r="I1131" t="s">
        <v>6</v>
      </c>
    </row>
    <row r="1132" spans="1:9">
      <c r="A1132" s="1">
        <v>44504</v>
      </c>
      <c r="B1132" s="2">
        <v>0.72372685185185182</v>
      </c>
      <c r="C1132" s="3">
        <f>A1132+B1132</f>
        <v>44504.723726851851</v>
      </c>
      <c r="D1132" s="1">
        <v>44504</v>
      </c>
      <c r="E1132" s="2">
        <v>0.72921296296296301</v>
      </c>
      <c r="F1132" s="3">
        <f t="shared" si="17"/>
        <v>44504.729212962964</v>
      </c>
      <c r="G1132">
        <v>77</v>
      </c>
      <c r="H1132" t="s">
        <v>18</v>
      </c>
      <c r="I1132" t="s">
        <v>0</v>
      </c>
    </row>
    <row r="1133" spans="1:9">
      <c r="A1133" s="1">
        <v>44504</v>
      </c>
      <c r="B1133" s="2">
        <v>0.76141203703703697</v>
      </c>
      <c r="C1133" s="3">
        <f>A1133+B1133</f>
        <v>44504.761412037034</v>
      </c>
      <c r="D1133" s="1">
        <v>44504</v>
      </c>
      <c r="E1133" s="2">
        <v>0.76640046296296294</v>
      </c>
      <c r="F1133" s="3">
        <f t="shared" si="17"/>
        <v>44504.766400462962</v>
      </c>
      <c r="G1133">
        <v>77</v>
      </c>
      <c r="H1133" t="s">
        <v>4</v>
      </c>
      <c r="I1133" t="s">
        <v>5</v>
      </c>
    </row>
    <row r="1134" spans="1:9">
      <c r="A1134" s="1">
        <v>44504</v>
      </c>
      <c r="B1134" s="2">
        <v>0.76144675925925931</v>
      </c>
      <c r="C1134" s="3">
        <f>A1134+B1134</f>
        <v>44504.761446759258</v>
      </c>
      <c r="D1134" s="1">
        <v>44504</v>
      </c>
      <c r="E1134" s="2">
        <v>0.77385416666666673</v>
      </c>
      <c r="F1134" s="3">
        <f t="shared" si="17"/>
        <v>44504.773854166669</v>
      </c>
      <c r="G1134">
        <v>154</v>
      </c>
      <c r="H1134" t="s">
        <v>14</v>
      </c>
      <c r="I1134" t="s">
        <v>4</v>
      </c>
    </row>
    <row r="1135" spans="1:9">
      <c r="A1135" s="1">
        <v>44504</v>
      </c>
      <c r="B1135" s="2">
        <v>0.77011574074074074</v>
      </c>
      <c r="C1135" s="3">
        <f>A1135+B1135</f>
        <v>44504.770115740743</v>
      </c>
      <c r="D1135" s="1">
        <v>44504</v>
      </c>
      <c r="E1135" s="2">
        <v>0.78348379629629628</v>
      </c>
      <c r="F1135" s="3">
        <f t="shared" si="17"/>
        <v>44504.783483796295</v>
      </c>
      <c r="G1135">
        <v>154</v>
      </c>
      <c r="H1135" t="s">
        <v>0</v>
      </c>
      <c r="I1135" t="s">
        <v>0</v>
      </c>
    </row>
    <row r="1136" spans="1:9">
      <c r="A1136" s="1">
        <v>44504</v>
      </c>
      <c r="B1136" s="2">
        <v>0.77980324074074081</v>
      </c>
      <c r="C1136" s="3">
        <f>A1136+B1136</f>
        <v>44504.779803240737</v>
      </c>
      <c r="D1136" s="1">
        <v>44504</v>
      </c>
      <c r="E1136" s="2">
        <v>0.78505787037037045</v>
      </c>
      <c r="F1136" s="3">
        <f t="shared" si="17"/>
        <v>44504.785057870373</v>
      </c>
      <c r="G1136">
        <v>77</v>
      </c>
      <c r="H1136" t="s">
        <v>4</v>
      </c>
      <c r="I1136" t="s">
        <v>9</v>
      </c>
    </row>
    <row r="1137" spans="1:9">
      <c r="A1137" s="1">
        <v>44504</v>
      </c>
      <c r="B1137" s="2">
        <v>0.82138888888888895</v>
      </c>
      <c r="C1137" s="3">
        <f>A1137+B1137</f>
        <v>44504.821388888886</v>
      </c>
      <c r="D1137" s="1">
        <v>44504</v>
      </c>
      <c r="E1137" s="2">
        <v>0.82945601851851858</v>
      </c>
      <c r="F1137" s="3">
        <f t="shared" si="17"/>
        <v>44504.829456018517</v>
      </c>
      <c r="G1137">
        <v>77</v>
      </c>
      <c r="H1137" t="s">
        <v>18</v>
      </c>
      <c r="I1137" t="s">
        <v>0</v>
      </c>
    </row>
    <row r="1138" spans="1:9">
      <c r="A1138" s="1">
        <v>44504</v>
      </c>
      <c r="B1138" s="2">
        <v>0.82247685185185182</v>
      </c>
      <c r="C1138" s="3">
        <f>A1138+B1138</f>
        <v>44504.822476851848</v>
      </c>
      <c r="D1138" s="1">
        <v>44504</v>
      </c>
      <c r="E1138" s="2">
        <v>0.82932870370370371</v>
      </c>
      <c r="F1138" s="3">
        <f t="shared" si="17"/>
        <v>44504.829328703701</v>
      </c>
      <c r="G1138">
        <v>77</v>
      </c>
      <c r="H1138" t="s">
        <v>1</v>
      </c>
      <c r="I1138" t="s">
        <v>8</v>
      </c>
    </row>
    <row r="1139" spans="1:9">
      <c r="A1139" s="1">
        <v>44504</v>
      </c>
      <c r="B1139" s="2">
        <v>0.86133101851851857</v>
      </c>
      <c r="C1139" s="3">
        <f>A1139+B1139</f>
        <v>44504.861331018517</v>
      </c>
      <c r="D1139" s="1">
        <v>44504</v>
      </c>
      <c r="E1139" s="2">
        <v>0.87403935185185189</v>
      </c>
      <c r="F1139" s="3">
        <f t="shared" si="17"/>
        <v>44504.874039351853</v>
      </c>
      <c r="G1139">
        <v>154</v>
      </c>
      <c r="H1139" t="s">
        <v>7</v>
      </c>
      <c r="I1139" t="s">
        <v>0</v>
      </c>
    </row>
    <row r="1140" spans="1:9">
      <c r="A1140" s="1">
        <v>44504</v>
      </c>
      <c r="B1140" s="2">
        <v>0.87747685185185187</v>
      </c>
      <c r="C1140" s="3">
        <f>A1140+B1140</f>
        <v>44504.877476851849</v>
      </c>
      <c r="D1140" s="1">
        <v>44504</v>
      </c>
      <c r="E1140" s="2">
        <v>0.88758101851851856</v>
      </c>
      <c r="F1140" s="3">
        <f t="shared" si="17"/>
        <v>44504.88758101852</v>
      </c>
      <c r="G1140">
        <v>77</v>
      </c>
      <c r="H1140" t="s">
        <v>9</v>
      </c>
      <c r="I1140" t="s">
        <v>5</v>
      </c>
    </row>
    <row r="1141" spans="1:9">
      <c r="A1141" s="1">
        <v>44504</v>
      </c>
      <c r="B1141" s="2">
        <v>0.93534722222222222</v>
      </c>
      <c r="C1141" s="3">
        <f>A1141+B1141</f>
        <v>44504.935347222221</v>
      </c>
      <c r="D1141" s="1">
        <v>44504</v>
      </c>
      <c r="E1141" s="2">
        <v>0.94421296296296298</v>
      </c>
      <c r="F1141" s="3">
        <f t="shared" si="17"/>
        <v>44504.944212962961</v>
      </c>
      <c r="G1141">
        <v>77</v>
      </c>
      <c r="H1141" t="s">
        <v>4</v>
      </c>
      <c r="I1141" t="s">
        <v>12</v>
      </c>
    </row>
    <row r="1142" spans="1:9">
      <c r="A1142" s="1">
        <v>44504</v>
      </c>
      <c r="B1142" s="2">
        <v>0.95065972222222228</v>
      </c>
      <c r="C1142" s="3">
        <f>A1142+B1142</f>
        <v>44504.950659722221</v>
      </c>
      <c r="D1142" s="1">
        <v>44504</v>
      </c>
      <c r="E1142" s="2">
        <v>0.95534722222222224</v>
      </c>
      <c r="F1142" s="3">
        <f t="shared" si="17"/>
        <v>44504.955347222225</v>
      </c>
      <c r="G1142">
        <v>77</v>
      </c>
      <c r="H1142" t="s">
        <v>4</v>
      </c>
      <c r="I1142" t="s">
        <v>5</v>
      </c>
    </row>
    <row r="1143" spans="1:9">
      <c r="A1143" s="1">
        <v>44504</v>
      </c>
      <c r="B1143" s="2">
        <v>0.95420138888888895</v>
      </c>
      <c r="C1143" s="3">
        <f>A1143+B1143</f>
        <v>44504.954201388886</v>
      </c>
      <c r="D1143" s="1">
        <v>44504</v>
      </c>
      <c r="E1143" s="2">
        <v>0.95803240740740747</v>
      </c>
      <c r="F1143" s="3">
        <f t="shared" si="17"/>
        <v>44504.958032407405</v>
      </c>
      <c r="G1143">
        <v>77</v>
      </c>
      <c r="H1143" t="s">
        <v>8</v>
      </c>
      <c r="I1143" t="s">
        <v>0</v>
      </c>
    </row>
    <row r="1144" spans="1:9">
      <c r="A1144" s="1">
        <v>44504</v>
      </c>
      <c r="B1144" s="2">
        <v>0.95728009259259261</v>
      </c>
      <c r="C1144" s="3">
        <f>A1144+B1144</f>
        <v>44504.957280092596</v>
      </c>
      <c r="D1144" s="1">
        <v>44504</v>
      </c>
      <c r="E1144" s="2">
        <v>0.96447916666666667</v>
      </c>
      <c r="F1144" s="3">
        <f t="shared" si="17"/>
        <v>44504.964479166665</v>
      </c>
      <c r="G1144">
        <v>77</v>
      </c>
      <c r="H1144" t="s">
        <v>4</v>
      </c>
      <c r="I1144" t="s">
        <v>10</v>
      </c>
    </row>
    <row r="1145" spans="1:9">
      <c r="A1145" s="1">
        <v>44504</v>
      </c>
      <c r="B1145" s="2">
        <v>0.98547453703703702</v>
      </c>
      <c r="C1145" s="3">
        <f>A1145+B1145</f>
        <v>44504.985474537039</v>
      </c>
      <c r="D1145" s="1">
        <v>44504</v>
      </c>
      <c r="E1145" s="2">
        <v>0.99003472222222222</v>
      </c>
      <c r="F1145" s="3">
        <f t="shared" si="17"/>
        <v>44504.990034722221</v>
      </c>
      <c r="G1145">
        <v>77</v>
      </c>
      <c r="H1145" t="s">
        <v>0</v>
      </c>
      <c r="I1145" t="s">
        <v>6</v>
      </c>
    </row>
    <row r="1146" spans="1:9">
      <c r="A1146" s="1">
        <v>44505</v>
      </c>
      <c r="B1146" s="2">
        <v>6.215277777777777E-3</v>
      </c>
      <c r="C1146" s="3">
        <f>A1146+B1146</f>
        <v>44505.006215277775</v>
      </c>
      <c r="D1146" s="1">
        <v>44505</v>
      </c>
      <c r="E1146" s="2">
        <v>1.1064814814814814E-2</v>
      </c>
      <c r="F1146" s="3">
        <f t="shared" si="17"/>
        <v>44505.011064814818</v>
      </c>
      <c r="G1146">
        <v>77</v>
      </c>
      <c r="H1146" t="s">
        <v>0</v>
      </c>
      <c r="I1146" t="s">
        <v>6</v>
      </c>
    </row>
    <row r="1147" spans="1:9">
      <c r="A1147" s="1">
        <v>44505</v>
      </c>
      <c r="B1147" s="2">
        <v>0.26844907407407409</v>
      </c>
      <c r="C1147" s="3">
        <f>A1147+B1147</f>
        <v>44505.268449074072</v>
      </c>
      <c r="D1147" s="1">
        <v>44505</v>
      </c>
      <c r="E1147" s="2">
        <v>0.2729861111111111</v>
      </c>
      <c r="F1147" s="3">
        <f t="shared" si="17"/>
        <v>44505.272986111115</v>
      </c>
      <c r="G1147">
        <v>77</v>
      </c>
      <c r="H1147" t="s">
        <v>5</v>
      </c>
      <c r="I1147" t="s">
        <v>4</v>
      </c>
    </row>
    <row r="1148" spans="1:9">
      <c r="A1148" s="1">
        <v>44505</v>
      </c>
      <c r="B1148" s="2">
        <v>0.31913194444444443</v>
      </c>
      <c r="C1148" s="3">
        <f>A1148+B1148</f>
        <v>44505.319131944445</v>
      </c>
      <c r="D1148" s="1">
        <v>44505</v>
      </c>
      <c r="E1148" s="2">
        <v>0.32855324074074072</v>
      </c>
      <c r="F1148" s="3">
        <f t="shared" si="17"/>
        <v>44505.328553240739</v>
      </c>
      <c r="G1148">
        <v>77</v>
      </c>
      <c r="H1148" t="s">
        <v>0</v>
      </c>
      <c r="I1148" t="s">
        <v>18</v>
      </c>
    </row>
    <row r="1149" spans="1:9">
      <c r="A1149" s="1">
        <v>44505</v>
      </c>
      <c r="B1149" s="2">
        <v>0.3316898148148148</v>
      </c>
      <c r="C1149" s="3">
        <f>A1149+B1149</f>
        <v>44505.331689814811</v>
      </c>
      <c r="D1149" s="1">
        <v>44505</v>
      </c>
      <c r="E1149" s="2">
        <v>0.33498842592592593</v>
      </c>
      <c r="F1149" s="3">
        <f t="shared" si="17"/>
        <v>44505.334988425922</v>
      </c>
      <c r="G1149">
        <v>77</v>
      </c>
      <c r="H1149" t="s">
        <v>16</v>
      </c>
      <c r="I1149" t="s">
        <v>6</v>
      </c>
    </row>
    <row r="1150" spans="1:9">
      <c r="A1150" s="1">
        <v>44505</v>
      </c>
      <c r="B1150" s="2">
        <v>0.33818287037037037</v>
      </c>
      <c r="C1150" s="3">
        <f>A1150+B1150</f>
        <v>44505.338182870371</v>
      </c>
      <c r="D1150" s="1">
        <v>44505</v>
      </c>
      <c r="E1150" s="2">
        <v>0.34378472222222217</v>
      </c>
      <c r="F1150" s="3">
        <f t="shared" si="17"/>
        <v>44505.343784722223</v>
      </c>
      <c r="G1150">
        <v>77</v>
      </c>
      <c r="H1150" t="s">
        <v>4</v>
      </c>
      <c r="I1150" t="s">
        <v>9</v>
      </c>
    </row>
    <row r="1151" spans="1:9">
      <c r="A1151" s="1">
        <v>44505</v>
      </c>
      <c r="B1151" s="2">
        <v>0.3399537037037037</v>
      </c>
      <c r="C1151" s="3">
        <f>A1151+B1151</f>
        <v>44505.339953703704</v>
      </c>
      <c r="D1151" s="1">
        <v>44505</v>
      </c>
      <c r="E1151" s="2">
        <v>0.3477662037037037</v>
      </c>
      <c r="F1151" s="3">
        <f t="shared" si="17"/>
        <v>44505.347766203704</v>
      </c>
      <c r="G1151">
        <v>77</v>
      </c>
      <c r="H1151" t="s">
        <v>0</v>
      </c>
      <c r="I1151" t="s">
        <v>18</v>
      </c>
    </row>
    <row r="1152" spans="1:9">
      <c r="A1152" s="1">
        <v>44505</v>
      </c>
      <c r="B1152" s="2">
        <v>0.34019675925925924</v>
      </c>
      <c r="C1152" s="3">
        <f>A1152+B1152</f>
        <v>44505.340196759258</v>
      </c>
      <c r="D1152" s="1">
        <v>44505</v>
      </c>
      <c r="E1152" s="2">
        <v>0.34211805555555558</v>
      </c>
      <c r="F1152" s="3">
        <f t="shared" si="17"/>
        <v>44505.342118055552</v>
      </c>
      <c r="G1152">
        <v>77</v>
      </c>
      <c r="H1152" t="s">
        <v>0</v>
      </c>
      <c r="I1152" t="s">
        <v>2</v>
      </c>
    </row>
    <row r="1153" spans="1:9">
      <c r="A1153" s="1">
        <v>44505</v>
      </c>
      <c r="B1153" s="2">
        <v>0.35672453703703705</v>
      </c>
      <c r="C1153" s="3">
        <f>A1153+B1153</f>
        <v>44505.356724537036</v>
      </c>
      <c r="D1153" s="1">
        <v>44505</v>
      </c>
      <c r="E1153" s="2">
        <v>0.36484953703703704</v>
      </c>
      <c r="F1153" s="3">
        <f t="shared" si="17"/>
        <v>44505.364849537036</v>
      </c>
      <c r="G1153">
        <v>77</v>
      </c>
      <c r="H1153" t="s">
        <v>0</v>
      </c>
      <c r="I1153" t="s">
        <v>7</v>
      </c>
    </row>
    <row r="1154" spans="1:9">
      <c r="A1154" s="1">
        <v>44505</v>
      </c>
      <c r="B1154" s="2">
        <v>0.39229166666666665</v>
      </c>
      <c r="C1154" s="3">
        <f>A1154+B1154</f>
        <v>44505.392291666663</v>
      </c>
      <c r="D1154" s="1">
        <v>44505</v>
      </c>
      <c r="E1154" s="2">
        <v>0.3992708333333333</v>
      </c>
      <c r="F1154" s="3">
        <f t="shared" si="17"/>
        <v>44505.399270833332</v>
      </c>
      <c r="G1154">
        <v>77</v>
      </c>
      <c r="H1154" t="s">
        <v>10</v>
      </c>
      <c r="I1154" t="s">
        <v>4</v>
      </c>
    </row>
    <row r="1155" spans="1:9">
      <c r="A1155" s="1">
        <v>44505</v>
      </c>
      <c r="B1155" s="2">
        <v>0.41903935185185182</v>
      </c>
      <c r="C1155" s="3">
        <f>A1155+B1155</f>
        <v>44505.419039351851</v>
      </c>
      <c r="D1155" s="1">
        <v>44505</v>
      </c>
      <c r="E1155" s="2">
        <v>0.43245370370370373</v>
      </c>
      <c r="F1155" s="3">
        <f t="shared" ref="F1155:F1218" si="18">D1155+E1155</f>
        <v>44505.432453703703</v>
      </c>
      <c r="G1155">
        <v>154</v>
      </c>
      <c r="H1155" t="s">
        <v>6</v>
      </c>
      <c r="I1155" t="s">
        <v>8</v>
      </c>
    </row>
    <row r="1156" spans="1:9">
      <c r="A1156" s="1">
        <v>44505</v>
      </c>
      <c r="B1156" s="2">
        <v>0.42171296296296296</v>
      </c>
      <c r="C1156" s="3">
        <f>A1156+B1156</f>
        <v>44505.421712962961</v>
      </c>
      <c r="D1156" s="1">
        <v>44505</v>
      </c>
      <c r="E1156" s="2">
        <v>0.44766203703703705</v>
      </c>
      <c r="F1156" s="3">
        <f t="shared" si="18"/>
        <v>44505.447662037041</v>
      </c>
      <c r="G1156">
        <v>231</v>
      </c>
      <c r="H1156" t="s">
        <v>8</v>
      </c>
      <c r="I1156" t="s">
        <v>8</v>
      </c>
    </row>
    <row r="1157" spans="1:9">
      <c r="A1157" s="1">
        <v>44505</v>
      </c>
      <c r="B1157" s="2">
        <v>0.4253703703703704</v>
      </c>
      <c r="C1157" s="3">
        <f>A1157+B1157</f>
        <v>44505.425370370373</v>
      </c>
      <c r="D1157" s="1">
        <v>44505</v>
      </c>
      <c r="E1157" s="2">
        <v>0.43158564814814815</v>
      </c>
      <c r="F1157" s="3">
        <f t="shared" si="18"/>
        <v>44505.431585648148</v>
      </c>
      <c r="G1157">
        <v>77</v>
      </c>
      <c r="H1157" t="s">
        <v>8</v>
      </c>
      <c r="I1157" t="s">
        <v>1</v>
      </c>
    </row>
    <row r="1158" spans="1:9">
      <c r="A1158" s="1">
        <v>44505</v>
      </c>
      <c r="B1158" s="2">
        <v>0.45884259259259258</v>
      </c>
      <c r="C1158" s="3">
        <f>A1158+B1158</f>
        <v>44505.45884259259</v>
      </c>
      <c r="D1158" s="1">
        <v>44505</v>
      </c>
      <c r="E1158" s="2">
        <v>0.46855324074074073</v>
      </c>
      <c r="F1158" s="3">
        <f t="shared" si="18"/>
        <v>44505.468553240738</v>
      </c>
      <c r="G1158">
        <v>77</v>
      </c>
      <c r="H1158" t="s">
        <v>6</v>
      </c>
      <c r="I1158" t="s">
        <v>0</v>
      </c>
    </row>
    <row r="1159" spans="1:9">
      <c r="A1159" s="1">
        <v>44505</v>
      </c>
      <c r="B1159" s="2">
        <v>0.47908564814814819</v>
      </c>
      <c r="C1159" s="3">
        <f>A1159+B1159</f>
        <v>44505.479085648149</v>
      </c>
      <c r="D1159" s="1">
        <v>44505</v>
      </c>
      <c r="E1159" s="2">
        <v>0.53994212962962962</v>
      </c>
      <c r="F1159" s="3">
        <f t="shared" si="18"/>
        <v>44505.539942129632</v>
      </c>
      <c r="G1159">
        <v>462</v>
      </c>
      <c r="H1159" t="s">
        <v>9</v>
      </c>
      <c r="I1159" t="s">
        <v>9</v>
      </c>
    </row>
    <row r="1160" spans="1:9">
      <c r="A1160" s="1">
        <v>44505</v>
      </c>
      <c r="B1160" s="2">
        <v>0.55625000000000002</v>
      </c>
      <c r="C1160" s="3">
        <f>A1160+B1160</f>
        <v>44505.556250000001</v>
      </c>
      <c r="D1160" s="1">
        <v>44505</v>
      </c>
      <c r="E1160" s="2">
        <v>0.56247685185185181</v>
      </c>
      <c r="F1160" s="3">
        <f t="shared" si="18"/>
        <v>44505.562476851854</v>
      </c>
      <c r="G1160">
        <v>77</v>
      </c>
      <c r="H1160" t="s">
        <v>8</v>
      </c>
      <c r="I1160" t="s">
        <v>6</v>
      </c>
    </row>
    <row r="1161" spans="1:9">
      <c r="A1161" s="1">
        <v>44505</v>
      </c>
      <c r="B1161" s="2">
        <v>0.61049768518518521</v>
      </c>
      <c r="C1161" s="3">
        <f>A1161+B1161</f>
        <v>44505.610497685186</v>
      </c>
      <c r="D1161" s="1">
        <v>44505</v>
      </c>
      <c r="E1161" s="2">
        <v>0.62402777777777774</v>
      </c>
      <c r="F1161" s="3">
        <f t="shared" si="18"/>
        <v>44505.624027777776</v>
      </c>
      <c r="G1161">
        <v>154</v>
      </c>
      <c r="H1161" t="s">
        <v>11</v>
      </c>
      <c r="I1161" t="s">
        <v>4</v>
      </c>
    </row>
    <row r="1162" spans="1:9">
      <c r="A1162" s="1">
        <v>44505</v>
      </c>
      <c r="B1162" s="2">
        <v>0.62149305555555556</v>
      </c>
      <c r="C1162" s="3">
        <f>A1162+B1162</f>
        <v>44505.621493055558</v>
      </c>
      <c r="D1162" s="1">
        <v>44505</v>
      </c>
      <c r="E1162" s="2">
        <v>0.63151620370370376</v>
      </c>
      <c r="F1162" s="3">
        <f t="shared" si="18"/>
        <v>44505.631516203706</v>
      </c>
      <c r="G1162">
        <v>77</v>
      </c>
      <c r="H1162" t="s">
        <v>8</v>
      </c>
      <c r="I1162" t="s">
        <v>8</v>
      </c>
    </row>
    <row r="1163" spans="1:9">
      <c r="A1163" s="1">
        <v>44505</v>
      </c>
      <c r="B1163" s="2">
        <v>0.67836805555555557</v>
      </c>
      <c r="C1163" s="3">
        <f>A1163+B1163</f>
        <v>44505.678368055553</v>
      </c>
      <c r="D1163" s="1">
        <v>44505</v>
      </c>
      <c r="E1163" s="2">
        <v>0.68587962962962967</v>
      </c>
      <c r="F1163" s="3">
        <f t="shared" si="18"/>
        <v>44505.685879629629</v>
      </c>
      <c r="G1163">
        <v>77</v>
      </c>
      <c r="H1163" t="s">
        <v>18</v>
      </c>
      <c r="I1163" t="s">
        <v>8</v>
      </c>
    </row>
    <row r="1164" spans="1:9">
      <c r="A1164" s="1">
        <v>44505</v>
      </c>
      <c r="B1164" s="2">
        <v>0.68081018518518521</v>
      </c>
      <c r="C1164" s="3">
        <f>A1164+B1164</f>
        <v>44505.680810185186</v>
      </c>
      <c r="D1164" s="1">
        <v>44505</v>
      </c>
      <c r="E1164" s="2">
        <v>0.6867361111111111</v>
      </c>
      <c r="F1164" s="3">
        <f t="shared" si="18"/>
        <v>44505.686736111114</v>
      </c>
      <c r="G1164">
        <v>77</v>
      </c>
      <c r="H1164" t="s">
        <v>4</v>
      </c>
      <c r="I1164" t="s">
        <v>10</v>
      </c>
    </row>
    <row r="1165" spans="1:9">
      <c r="A1165" s="1">
        <v>44505</v>
      </c>
      <c r="B1165" s="2">
        <v>0.71450231481481474</v>
      </c>
      <c r="C1165" s="3">
        <f>A1165+B1165</f>
        <v>44505.714502314811</v>
      </c>
      <c r="D1165" s="1">
        <v>44505</v>
      </c>
      <c r="E1165" s="2">
        <v>0.78125</v>
      </c>
      <c r="F1165" s="3">
        <f t="shared" si="18"/>
        <v>44505.78125</v>
      </c>
      <c r="G1165">
        <v>539</v>
      </c>
      <c r="H1165" t="s">
        <v>7</v>
      </c>
      <c r="I1165" t="s">
        <v>7</v>
      </c>
    </row>
    <row r="1166" spans="1:9">
      <c r="A1166" s="1">
        <v>44505</v>
      </c>
      <c r="B1166" s="2">
        <v>0.72218749999999998</v>
      </c>
      <c r="C1166" s="3">
        <f>A1166+B1166</f>
        <v>44505.722187500003</v>
      </c>
      <c r="D1166" s="1">
        <v>44505</v>
      </c>
      <c r="E1166" s="2">
        <v>0.72936342592592596</v>
      </c>
      <c r="F1166" s="3">
        <f t="shared" si="18"/>
        <v>44505.729363425926</v>
      </c>
      <c r="G1166">
        <v>77</v>
      </c>
      <c r="H1166" t="s">
        <v>18</v>
      </c>
      <c r="I1166" t="s">
        <v>0</v>
      </c>
    </row>
    <row r="1167" spans="1:9">
      <c r="A1167" s="1">
        <v>44505</v>
      </c>
      <c r="B1167" s="2">
        <v>0.72548611111111105</v>
      </c>
      <c r="C1167" s="3">
        <f>A1167+B1167</f>
        <v>44505.725486111114</v>
      </c>
      <c r="D1167" s="1">
        <v>44505</v>
      </c>
      <c r="E1167" s="2">
        <v>0.73581018518518526</v>
      </c>
      <c r="F1167" s="3">
        <f t="shared" si="18"/>
        <v>44505.735810185186</v>
      </c>
      <c r="G1167">
        <v>77</v>
      </c>
      <c r="H1167" t="s">
        <v>18</v>
      </c>
      <c r="I1167" t="s">
        <v>16</v>
      </c>
    </row>
    <row r="1168" spans="1:9">
      <c r="A1168" s="1">
        <v>44505</v>
      </c>
      <c r="B1168" s="2">
        <v>0.76170138888888894</v>
      </c>
      <c r="C1168" s="3">
        <f>A1168+B1168</f>
        <v>44505.761701388888</v>
      </c>
      <c r="D1168" s="1">
        <v>44505</v>
      </c>
      <c r="E1168" s="2">
        <v>0.76662037037037034</v>
      </c>
      <c r="F1168" s="3">
        <f t="shared" si="18"/>
        <v>44505.76662037037</v>
      </c>
      <c r="G1168">
        <v>77</v>
      </c>
      <c r="H1168" t="s">
        <v>4</v>
      </c>
      <c r="I1168" t="s">
        <v>5</v>
      </c>
    </row>
    <row r="1169" spans="1:9">
      <c r="A1169" s="1">
        <v>44505</v>
      </c>
      <c r="B1169" s="2">
        <v>0.76854166666666668</v>
      </c>
      <c r="C1169" s="3">
        <f>A1169+B1169</f>
        <v>44505.768541666665</v>
      </c>
      <c r="D1169" s="1">
        <v>44505</v>
      </c>
      <c r="E1169" s="2">
        <v>0.78312500000000007</v>
      </c>
      <c r="F1169" s="3">
        <f t="shared" si="18"/>
        <v>44505.783125000002</v>
      </c>
      <c r="G1169">
        <v>154</v>
      </c>
      <c r="H1169" t="s">
        <v>0</v>
      </c>
      <c r="I1169" t="s">
        <v>19</v>
      </c>
    </row>
    <row r="1170" spans="1:9">
      <c r="A1170" s="1">
        <v>44505</v>
      </c>
      <c r="B1170" s="2">
        <v>0.7892824074074074</v>
      </c>
      <c r="C1170" s="3">
        <f>A1170+B1170</f>
        <v>44505.789282407408</v>
      </c>
      <c r="D1170" s="1">
        <v>44505</v>
      </c>
      <c r="E1170" s="2">
        <v>0.79407407407407404</v>
      </c>
      <c r="F1170" s="3">
        <f t="shared" si="18"/>
        <v>44505.794074074074</v>
      </c>
      <c r="G1170">
        <v>77</v>
      </c>
      <c r="H1170" t="s">
        <v>9</v>
      </c>
      <c r="I1170" t="s">
        <v>5</v>
      </c>
    </row>
    <row r="1171" spans="1:9">
      <c r="A1171" s="1">
        <v>44505</v>
      </c>
      <c r="B1171" s="2">
        <v>0.7958912037037037</v>
      </c>
      <c r="C1171" s="3">
        <f>A1171+B1171</f>
        <v>44505.795891203707</v>
      </c>
      <c r="D1171" s="1">
        <v>44505</v>
      </c>
      <c r="E1171" s="2">
        <v>0.80373842592592604</v>
      </c>
      <c r="F1171" s="3">
        <f t="shared" si="18"/>
        <v>44505.803738425922</v>
      </c>
      <c r="G1171">
        <v>77</v>
      </c>
      <c r="H1171" t="s">
        <v>5</v>
      </c>
      <c r="I1171" t="s">
        <v>4</v>
      </c>
    </row>
    <row r="1172" spans="1:9">
      <c r="A1172" s="1">
        <v>44505</v>
      </c>
      <c r="B1172" s="2">
        <v>0.81547453703703709</v>
      </c>
      <c r="C1172" s="3">
        <f>A1172+B1172</f>
        <v>44505.815474537034</v>
      </c>
      <c r="D1172" s="1">
        <v>44505</v>
      </c>
      <c r="E1172" s="2">
        <v>0.82840277777777782</v>
      </c>
      <c r="F1172" s="3">
        <f t="shared" si="18"/>
        <v>44505.828402777777</v>
      </c>
      <c r="G1172">
        <v>154</v>
      </c>
      <c r="H1172" t="s">
        <v>5</v>
      </c>
      <c r="I1172" t="s">
        <v>12</v>
      </c>
    </row>
    <row r="1173" spans="1:9">
      <c r="A1173" s="1">
        <v>44505</v>
      </c>
      <c r="B1173" s="2">
        <v>0.81706018518518519</v>
      </c>
      <c r="C1173" s="3">
        <f>A1173+B1173</f>
        <v>44505.817060185182</v>
      </c>
      <c r="D1173" s="1">
        <v>44505</v>
      </c>
      <c r="E1173" s="2">
        <v>0.82322916666666668</v>
      </c>
      <c r="F1173" s="3">
        <f t="shared" si="18"/>
        <v>44505.823229166665</v>
      </c>
      <c r="G1173">
        <v>77</v>
      </c>
      <c r="H1173" t="s">
        <v>18</v>
      </c>
      <c r="I1173" t="s">
        <v>0</v>
      </c>
    </row>
    <row r="1174" spans="1:9">
      <c r="A1174" s="1">
        <v>44505</v>
      </c>
      <c r="B1174" s="2">
        <v>0.8598958333333333</v>
      </c>
      <c r="C1174" s="3">
        <f>A1174+B1174</f>
        <v>44505.859895833331</v>
      </c>
      <c r="D1174" s="1">
        <v>44505</v>
      </c>
      <c r="E1174" s="2">
        <v>0.88916666666666666</v>
      </c>
      <c r="F1174" s="3">
        <f t="shared" si="18"/>
        <v>44505.889166666668</v>
      </c>
      <c r="G1174">
        <v>231</v>
      </c>
      <c r="H1174" t="s">
        <v>0</v>
      </c>
      <c r="I1174" t="s">
        <v>5</v>
      </c>
    </row>
    <row r="1175" spans="1:9">
      <c r="A1175" s="1">
        <v>44505</v>
      </c>
      <c r="B1175" s="2">
        <v>0.86149305555555555</v>
      </c>
      <c r="C1175" s="3">
        <f>A1175+B1175</f>
        <v>44505.861493055556</v>
      </c>
      <c r="D1175" s="1">
        <v>44505</v>
      </c>
      <c r="E1175" s="2">
        <v>0.86883101851851852</v>
      </c>
      <c r="F1175" s="3">
        <f t="shared" si="18"/>
        <v>44505.868831018517</v>
      </c>
      <c r="G1175">
        <v>77</v>
      </c>
      <c r="H1175" t="s">
        <v>18</v>
      </c>
      <c r="I1175" t="s">
        <v>0</v>
      </c>
    </row>
    <row r="1176" spans="1:9">
      <c r="A1176" s="1">
        <v>44505</v>
      </c>
      <c r="B1176" s="2">
        <v>0.86886574074074074</v>
      </c>
      <c r="C1176" s="3">
        <f>A1176+B1176</f>
        <v>44505.86886574074</v>
      </c>
      <c r="D1176" s="1">
        <v>44505</v>
      </c>
      <c r="E1176" s="2">
        <v>0.87336805555555552</v>
      </c>
      <c r="F1176" s="3">
        <f t="shared" si="18"/>
        <v>44505.873368055552</v>
      </c>
      <c r="G1176">
        <v>77</v>
      </c>
      <c r="H1176" t="s">
        <v>0</v>
      </c>
      <c r="I1176" t="s">
        <v>17</v>
      </c>
    </row>
    <row r="1177" spans="1:9">
      <c r="A1177" s="1">
        <v>44505</v>
      </c>
      <c r="B1177" s="2">
        <v>0.8759837962962963</v>
      </c>
      <c r="C1177" s="3">
        <f>A1177+B1177</f>
        <v>44505.875983796293</v>
      </c>
      <c r="D1177" s="1">
        <v>44505</v>
      </c>
      <c r="E1177" s="2">
        <v>0.8847222222222223</v>
      </c>
      <c r="F1177" s="3">
        <f t="shared" si="18"/>
        <v>44505.884722222225</v>
      </c>
      <c r="G1177">
        <v>77</v>
      </c>
      <c r="H1177" t="s">
        <v>0</v>
      </c>
      <c r="I1177" t="s">
        <v>6</v>
      </c>
    </row>
    <row r="1178" spans="1:9">
      <c r="A1178" s="1">
        <v>44505</v>
      </c>
      <c r="B1178" s="2">
        <v>0.89469907407407412</v>
      </c>
      <c r="C1178" s="3">
        <f>A1178+B1178</f>
        <v>44505.894699074073</v>
      </c>
      <c r="D1178" s="1">
        <v>44505</v>
      </c>
      <c r="E1178" s="2">
        <v>0.89841435185185192</v>
      </c>
      <c r="F1178" s="3">
        <f t="shared" si="18"/>
        <v>44505.898414351854</v>
      </c>
      <c r="G1178">
        <v>77</v>
      </c>
      <c r="H1178" t="s">
        <v>9</v>
      </c>
      <c r="I1178" t="s">
        <v>5</v>
      </c>
    </row>
    <row r="1179" spans="1:9">
      <c r="A1179" s="1">
        <v>44505</v>
      </c>
      <c r="B1179" s="2">
        <v>0.92491898148148144</v>
      </c>
      <c r="C1179" s="3">
        <f>A1179+B1179</f>
        <v>44505.92491898148</v>
      </c>
      <c r="D1179" s="1">
        <v>44505</v>
      </c>
      <c r="E1179" s="2">
        <v>0.92991898148148155</v>
      </c>
      <c r="F1179" s="3">
        <f t="shared" si="18"/>
        <v>44505.929918981485</v>
      </c>
      <c r="G1179">
        <v>77</v>
      </c>
      <c r="H1179" t="s">
        <v>5</v>
      </c>
      <c r="I1179" t="s">
        <v>4</v>
      </c>
    </row>
    <row r="1180" spans="1:9">
      <c r="A1180" s="1">
        <v>44505</v>
      </c>
      <c r="B1180" s="2">
        <v>0.95275462962962953</v>
      </c>
      <c r="C1180" s="3">
        <f>A1180+B1180</f>
        <v>44505.95275462963</v>
      </c>
      <c r="D1180" s="1">
        <v>44505</v>
      </c>
      <c r="E1180" s="2">
        <v>0.97006944444444443</v>
      </c>
      <c r="F1180" s="3">
        <f t="shared" si="18"/>
        <v>44505.970069444447</v>
      </c>
      <c r="G1180">
        <v>154</v>
      </c>
      <c r="H1180" t="s">
        <v>4</v>
      </c>
      <c r="I1180" t="s">
        <v>13</v>
      </c>
    </row>
    <row r="1181" spans="1:9">
      <c r="A1181" s="1">
        <v>44505</v>
      </c>
      <c r="B1181" s="2">
        <v>0.97017361111111111</v>
      </c>
      <c r="C1181" s="3">
        <f>A1181+B1181</f>
        <v>44505.970173611109</v>
      </c>
      <c r="D1181" s="1">
        <v>44505</v>
      </c>
      <c r="E1181" s="2">
        <v>0.97748842592592589</v>
      </c>
      <c r="F1181" s="3">
        <f t="shared" si="18"/>
        <v>44505.977488425924</v>
      </c>
      <c r="G1181">
        <v>77</v>
      </c>
      <c r="H1181" t="s">
        <v>8</v>
      </c>
      <c r="I1181" t="s">
        <v>1</v>
      </c>
    </row>
    <row r="1182" spans="1:9">
      <c r="A1182" s="1">
        <v>44506</v>
      </c>
      <c r="B1182" s="2">
        <v>2.101851851851852E-2</v>
      </c>
      <c r="C1182" s="3">
        <f>A1182+B1182</f>
        <v>44506.021018518521</v>
      </c>
      <c r="D1182" s="1">
        <v>44506</v>
      </c>
      <c r="E1182" s="2">
        <v>2.4745370370370372E-2</v>
      </c>
      <c r="F1182" s="3">
        <f t="shared" si="18"/>
        <v>44506.024745370371</v>
      </c>
      <c r="G1182">
        <v>77</v>
      </c>
      <c r="H1182" t="s">
        <v>2</v>
      </c>
      <c r="I1182" t="s">
        <v>6</v>
      </c>
    </row>
    <row r="1183" spans="1:9">
      <c r="A1183" s="1">
        <v>44506</v>
      </c>
      <c r="B1183" s="2">
        <v>0.25787037037037036</v>
      </c>
      <c r="C1183" s="3">
        <f>A1183+B1183</f>
        <v>44506.257870370369</v>
      </c>
      <c r="D1183" s="1">
        <v>44506</v>
      </c>
      <c r="E1183" s="2">
        <v>0.2635763888888889</v>
      </c>
      <c r="F1183" s="3">
        <f t="shared" si="18"/>
        <v>44506.26357638889</v>
      </c>
      <c r="G1183">
        <v>77</v>
      </c>
      <c r="H1183" t="s">
        <v>2</v>
      </c>
      <c r="I1183" t="s">
        <v>18</v>
      </c>
    </row>
    <row r="1184" spans="1:9">
      <c r="A1184" s="1">
        <v>44506</v>
      </c>
      <c r="B1184" s="2">
        <v>0.3049074074074074</v>
      </c>
      <c r="C1184" s="3">
        <f>A1184+B1184</f>
        <v>44506.304907407408</v>
      </c>
      <c r="D1184" s="1">
        <v>44506</v>
      </c>
      <c r="E1184" s="2">
        <v>0.315</v>
      </c>
      <c r="F1184" s="3">
        <f t="shared" si="18"/>
        <v>44506.315000000002</v>
      </c>
      <c r="G1184">
        <v>77</v>
      </c>
      <c r="H1184" t="s">
        <v>4</v>
      </c>
      <c r="I1184" t="s">
        <v>3</v>
      </c>
    </row>
    <row r="1185" spans="1:9">
      <c r="A1185" s="1">
        <v>44506</v>
      </c>
      <c r="B1185" s="2">
        <v>0.32290509259259259</v>
      </c>
      <c r="C1185" s="3">
        <f>A1185+B1185</f>
        <v>44506.322905092595</v>
      </c>
      <c r="D1185" s="1">
        <v>44506</v>
      </c>
      <c r="E1185" s="2">
        <v>0.32785879629629627</v>
      </c>
      <c r="F1185" s="3">
        <f t="shared" si="18"/>
        <v>44506.3278587963</v>
      </c>
      <c r="G1185">
        <v>77</v>
      </c>
      <c r="H1185" t="s">
        <v>1</v>
      </c>
      <c r="I1185" t="s">
        <v>4</v>
      </c>
    </row>
    <row r="1186" spans="1:9">
      <c r="A1186" s="1">
        <v>44506</v>
      </c>
      <c r="B1186" s="2">
        <v>0.36354166666666665</v>
      </c>
      <c r="C1186" s="3">
        <f>A1186+B1186</f>
        <v>44506.363541666666</v>
      </c>
      <c r="D1186" s="1">
        <v>44506</v>
      </c>
      <c r="E1186" s="2">
        <v>0.36979166666666669</v>
      </c>
      <c r="F1186" s="3">
        <f t="shared" si="18"/>
        <v>44506.369791666664</v>
      </c>
      <c r="G1186">
        <v>77</v>
      </c>
      <c r="H1186" t="s">
        <v>18</v>
      </c>
      <c r="I1186" t="s">
        <v>0</v>
      </c>
    </row>
    <row r="1187" spans="1:9">
      <c r="A1187" s="1">
        <v>44506</v>
      </c>
      <c r="B1187" s="2">
        <v>0.38914351851851853</v>
      </c>
      <c r="C1187" s="3">
        <f>A1187+B1187</f>
        <v>44506.389143518521</v>
      </c>
      <c r="D1187" s="1">
        <v>44506</v>
      </c>
      <c r="E1187" s="2">
        <v>0.39664351851851848</v>
      </c>
      <c r="F1187" s="3">
        <f t="shared" si="18"/>
        <v>44506.396643518521</v>
      </c>
      <c r="G1187">
        <v>77</v>
      </c>
      <c r="H1187" t="s">
        <v>9</v>
      </c>
      <c r="I1187" t="s">
        <v>4</v>
      </c>
    </row>
    <row r="1188" spans="1:9">
      <c r="A1188" s="1">
        <v>44506</v>
      </c>
      <c r="B1188" s="2">
        <v>0.4203587962962963</v>
      </c>
      <c r="C1188" s="3">
        <f>A1188+B1188</f>
        <v>44506.420358796298</v>
      </c>
      <c r="D1188" s="1">
        <v>44506</v>
      </c>
      <c r="E1188" s="2">
        <v>0.4510763888888889</v>
      </c>
      <c r="F1188" s="3">
        <f t="shared" si="18"/>
        <v>44506.45107638889</v>
      </c>
      <c r="G1188">
        <v>231</v>
      </c>
      <c r="H1188" t="s">
        <v>0</v>
      </c>
      <c r="I1188" t="s">
        <v>8</v>
      </c>
    </row>
    <row r="1189" spans="1:9">
      <c r="A1189" s="1">
        <v>44506</v>
      </c>
      <c r="B1189" s="2">
        <v>0.45129629629629631</v>
      </c>
      <c r="C1189" s="3">
        <f>A1189+B1189</f>
        <v>44506.451296296298</v>
      </c>
      <c r="D1189" s="1">
        <v>44506</v>
      </c>
      <c r="E1189" s="2">
        <v>0.48818287037037034</v>
      </c>
      <c r="F1189" s="3">
        <f t="shared" si="18"/>
        <v>44506.488182870373</v>
      </c>
      <c r="G1189">
        <v>308</v>
      </c>
      <c r="H1189" t="s">
        <v>8</v>
      </c>
      <c r="I1189" t="s">
        <v>0</v>
      </c>
    </row>
    <row r="1190" spans="1:9">
      <c r="A1190" s="1">
        <v>44506</v>
      </c>
      <c r="B1190" s="2">
        <v>0.50378472222222226</v>
      </c>
      <c r="C1190" s="3">
        <f>A1190+B1190</f>
        <v>44506.503784722219</v>
      </c>
      <c r="D1190" s="1">
        <v>44506</v>
      </c>
      <c r="E1190" s="2">
        <v>0.68435185185185177</v>
      </c>
      <c r="F1190" s="3">
        <f t="shared" si="18"/>
        <v>44506.684351851851</v>
      </c>
      <c r="G1190">
        <v>1386</v>
      </c>
      <c r="H1190" t="s">
        <v>4</v>
      </c>
      <c r="I1190" t="s">
        <v>4</v>
      </c>
    </row>
    <row r="1191" spans="1:9">
      <c r="A1191" s="1">
        <v>44506</v>
      </c>
      <c r="B1191" s="2">
        <v>0.51924768518518516</v>
      </c>
      <c r="C1191" s="3">
        <f>A1191+B1191</f>
        <v>44506.519247685188</v>
      </c>
      <c r="D1191" s="1">
        <v>44506</v>
      </c>
      <c r="E1191" s="2">
        <v>0.52635416666666668</v>
      </c>
      <c r="F1191" s="3">
        <f t="shared" si="18"/>
        <v>44506.526354166665</v>
      </c>
      <c r="G1191">
        <v>77</v>
      </c>
      <c r="H1191" t="s">
        <v>8</v>
      </c>
      <c r="I1191" t="s">
        <v>1</v>
      </c>
    </row>
    <row r="1192" spans="1:9">
      <c r="A1192" s="1">
        <v>44506</v>
      </c>
      <c r="B1192" s="2">
        <v>0.52453703703703702</v>
      </c>
      <c r="C1192" s="3">
        <f>A1192+B1192</f>
        <v>44506.524537037039</v>
      </c>
      <c r="D1192" s="1">
        <v>44506</v>
      </c>
      <c r="E1192" s="2">
        <v>0.53099537037037037</v>
      </c>
      <c r="F1192" s="3">
        <f t="shared" si="18"/>
        <v>44506.530995370369</v>
      </c>
      <c r="G1192">
        <v>77</v>
      </c>
      <c r="H1192" t="s">
        <v>9</v>
      </c>
      <c r="I1192" t="s">
        <v>4</v>
      </c>
    </row>
    <row r="1193" spans="1:9">
      <c r="A1193" s="1">
        <v>44506</v>
      </c>
      <c r="B1193" s="2">
        <v>0.52773148148148141</v>
      </c>
      <c r="C1193" s="3">
        <f>A1193+B1193</f>
        <v>44506.527731481481</v>
      </c>
      <c r="D1193" s="1">
        <v>44506</v>
      </c>
      <c r="E1193" s="2">
        <v>0.53822916666666665</v>
      </c>
      <c r="F1193" s="3">
        <f t="shared" si="18"/>
        <v>44506.538229166668</v>
      </c>
      <c r="G1193">
        <v>154</v>
      </c>
      <c r="H1193" t="s">
        <v>16</v>
      </c>
      <c r="I1193" t="s">
        <v>15</v>
      </c>
    </row>
    <row r="1194" spans="1:9">
      <c r="A1194" s="1">
        <v>44506</v>
      </c>
      <c r="B1194" s="2">
        <v>0.5355671296296296</v>
      </c>
      <c r="C1194" s="3">
        <f>A1194+B1194</f>
        <v>44506.535567129627</v>
      </c>
      <c r="D1194" s="1">
        <v>44506</v>
      </c>
      <c r="E1194" s="2">
        <v>0.55201388888888892</v>
      </c>
      <c r="F1194" s="3">
        <f t="shared" si="18"/>
        <v>44506.55201388889</v>
      </c>
      <c r="G1194">
        <v>154</v>
      </c>
      <c r="H1194" t="s">
        <v>17</v>
      </c>
      <c r="I1194" t="s">
        <v>17</v>
      </c>
    </row>
    <row r="1195" spans="1:9">
      <c r="A1195" s="1">
        <v>44506</v>
      </c>
      <c r="B1195" s="2">
        <v>0.54999999999999993</v>
      </c>
      <c r="C1195" s="3">
        <f>A1195+B1195</f>
        <v>44506.55</v>
      </c>
      <c r="D1195" s="1">
        <v>44506</v>
      </c>
      <c r="E1195" s="2">
        <v>0.55512731481481481</v>
      </c>
      <c r="F1195" s="3">
        <f t="shared" si="18"/>
        <v>44506.555127314816</v>
      </c>
      <c r="G1195">
        <v>77</v>
      </c>
      <c r="H1195" t="s">
        <v>4</v>
      </c>
      <c r="I1195" t="s">
        <v>13</v>
      </c>
    </row>
    <row r="1196" spans="1:9">
      <c r="A1196" s="1">
        <v>44506</v>
      </c>
      <c r="B1196" s="2">
        <v>0.55150462962962965</v>
      </c>
      <c r="C1196" s="3">
        <f>A1196+B1196</f>
        <v>44506.551504629628</v>
      </c>
      <c r="D1196" s="1">
        <v>44506</v>
      </c>
      <c r="E1196" s="2">
        <v>0.77026620370370369</v>
      </c>
      <c r="F1196" s="3">
        <f t="shared" si="18"/>
        <v>44506.770266203705</v>
      </c>
      <c r="G1196">
        <v>1500</v>
      </c>
      <c r="H1196" t="s">
        <v>5</v>
      </c>
      <c r="I1196" t="s">
        <v>5</v>
      </c>
    </row>
    <row r="1197" spans="1:9">
      <c r="A1197" s="1">
        <v>44506</v>
      </c>
      <c r="B1197" s="2">
        <v>0.56167824074074069</v>
      </c>
      <c r="C1197" s="3">
        <f>A1197+B1197</f>
        <v>44506.561678240738</v>
      </c>
      <c r="D1197" s="1">
        <v>44506</v>
      </c>
      <c r="E1197" s="2">
        <v>0.577662037037037</v>
      </c>
      <c r="F1197" s="3">
        <f t="shared" si="18"/>
        <v>44506.577662037038</v>
      </c>
      <c r="G1197">
        <v>154</v>
      </c>
      <c r="H1197" t="s">
        <v>6</v>
      </c>
      <c r="I1197" t="s">
        <v>4</v>
      </c>
    </row>
    <row r="1198" spans="1:9">
      <c r="A1198" s="1">
        <v>44506</v>
      </c>
      <c r="B1198" s="2">
        <v>0.57505787037037037</v>
      </c>
      <c r="C1198" s="3">
        <f>A1198+B1198</f>
        <v>44506.575057870374</v>
      </c>
      <c r="D1198" s="1">
        <v>44506</v>
      </c>
      <c r="E1198" s="2">
        <v>0.58052083333333326</v>
      </c>
      <c r="F1198" s="3">
        <f t="shared" si="18"/>
        <v>44506.580520833333</v>
      </c>
      <c r="G1198">
        <v>77</v>
      </c>
      <c r="H1198" t="s">
        <v>4</v>
      </c>
      <c r="I1198" t="s">
        <v>1</v>
      </c>
    </row>
    <row r="1199" spans="1:9">
      <c r="A1199" s="1">
        <v>44506</v>
      </c>
      <c r="B1199" s="2">
        <v>0.57891203703703698</v>
      </c>
      <c r="C1199" s="3">
        <f>A1199+B1199</f>
        <v>44506.578912037039</v>
      </c>
      <c r="D1199" s="1">
        <v>44506</v>
      </c>
      <c r="E1199" s="2">
        <v>0.58501157407407411</v>
      </c>
      <c r="F1199" s="3">
        <f t="shared" si="18"/>
        <v>44506.585011574076</v>
      </c>
      <c r="G1199">
        <v>77</v>
      </c>
      <c r="H1199" t="s">
        <v>6</v>
      </c>
      <c r="I1199" t="s">
        <v>0</v>
      </c>
    </row>
    <row r="1200" spans="1:9">
      <c r="A1200" s="1">
        <v>44506</v>
      </c>
      <c r="B1200" s="2">
        <v>0.62012731481481487</v>
      </c>
      <c r="C1200" s="3">
        <f>A1200+B1200</f>
        <v>44506.620127314818</v>
      </c>
      <c r="D1200" s="1">
        <v>44506</v>
      </c>
      <c r="E1200" s="2">
        <v>0.64762731481481484</v>
      </c>
      <c r="F1200" s="3">
        <f t="shared" si="18"/>
        <v>44506.647627314815</v>
      </c>
      <c r="G1200">
        <v>231</v>
      </c>
      <c r="H1200" t="s">
        <v>0</v>
      </c>
      <c r="I1200" t="s">
        <v>0</v>
      </c>
    </row>
    <row r="1201" spans="1:9">
      <c r="A1201" s="1">
        <v>44506</v>
      </c>
      <c r="B1201" s="2">
        <v>0.64564814814814808</v>
      </c>
      <c r="C1201" s="3">
        <f>A1201+B1201</f>
        <v>44506.645648148151</v>
      </c>
      <c r="D1201" s="1">
        <v>44506</v>
      </c>
      <c r="E1201" s="2">
        <v>0.65747685185185178</v>
      </c>
      <c r="F1201" s="3">
        <f t="shared" si="18"/>
        <v>44506.657476851855</v>
      </c>
      <c r="G1201">
        <v>154</v>
      </c>
      <c r="H1201" t="s">
        <v>4</v>
      </c>
      <c r="I1201" t="s">
        <v>14</v>
      </c>
    </row>
    <row r="1202" spans="1:9">
      <c r="A1202" s="1">
        <v>44506</v>
      </c>
      <c r="B1202" s="2">
        <v>0.65487268518518515</v>
      </c>
      <c r="C1202" s="3">
        <f>A1202+B1202</f>
        <v>44506.654872685183</v>
      </c>
      <c r="D1202" s="1">
        <v>44506</v>
      </c>
      <c r="E1202" s="2">
        <v>0.67354166666666659</v>
      </c>
      <c r="F1202" s="3">
        <f t="shared" si="18"/>
        <v>44506.673541666663</v>
      </c>
      <c r="G1202">
        <v>154</v>
      </c>
      <c r="H1202" t="s">
        <v>4</v>
      </c>
      <c r="I1202" t="s">
        <v>6</v>
      </c>
    </row>
    <row r="1203" spans="1:9">
      <c r="A1203" s="1">
        <v>44506</v>
      </c>
      <c r="B1203" s="2">
        <v>0.67114583333333344</v>
      </c>
      <c r="C1203" s="3">
        <f>A1203+B1203</f>
        <v>44506.67114583333</v>
      </c>
      <c r="D1203" s="1">
        <v>44506</v>
      </c>
      <c r="E1203" s="2">
        <v>0.68247685185185192</v>
      </c>
      <c r="F1203" s="3">
        <f t="shared" si="18"/>
        <v>44506.682476851849</v>
      </c>
      <c r="G1203">
        <v>154</v>
      </c>
      <c r="H1203" t="s">
        <v>15</v>
      </c>
      <c r="I1203" t="s">
        <v>8</v>
      </c>
    </row>
    <row r="1204" spans="1:9">
      <c r="A1204" s="1">
        <v>44506</v>
      </c>
      <c r="B1204" s="2">
        <v>0.67260416666666656</v>
      </c>
      <c r="C1204" s="3">
        <f>A1204+B1204</f>
        <v>44506.67260416667</v>
      </c>
      <c r="D1204" s="1">
        <v>44506</v>
      </c>
      <c r="E1204" s="2">
        <v>0.68012731481481481</v>
      </c>
      <c r="F1204" s="3">
        <f t="shared" si="18"/>
        <v>44506.680127314816</v>
      </c>
      <c r="G1204">
        <v>77</v>
      </c>
      <c r="H1204" t="s">
        <v>6</v>
      </c>
      <c r="I1204" t="s">
        <v>8</v>
      </c>
    </row>
    <row r="1205" spans="1:9">
      <c r="A1205" s="1">
        <v>44506</v>
      </c>
      <c r="B1205" s="2">
        <v>0.68359953703703702</v>
      </c>
      <c r="C1205" s="3">
        <f>A1205+B1205</f>
        <v>44506.683599537035</v>
      </c>
      <c r="D1205" s="1">
        <v>44506</v>
      </c>
      <c r="E1205" s="2">
        <v>0.71478009259259256</v>
      </c>
      <c r="F1205" s="3">
        <f t="shared" si="18"/>
        <v>44506.714780092596</v>
      </c>
      <c r="G1205">
        <v>231</v>
      </c>
      <c r="H1205" t="s">
        <v>10</v>
      </c>
      <c r="I1205" t="s">
        <v>10</v>
      </c>
    </row>
    <row r="1206" spans="1:9">
      <c r="A1206" s="1">
        <v>44506</v>
      </c>
      <c r="B1206" s="2">
        <v>0.69309027777777776</v>
      </c>
      <c r="C1206" s="3">
        <f>A1206+B1206</f>
        <v>44506.693090277775</v>
      </c>
      <c r="D1206" s="1">
        <v>44506</v>
      </c>
      <c r="E1206" s="2">
        <v>0.70572916666666663</v>
      </c>
      <c r="F1206" s="3">
        <f t="shared" si="18"/>
        <v>44506.705729166664</v>
      </c>
      <c r="G1206">
        <v>154</v>
      </c>
      <c r="H1206" t="s">
        <v>8</v>
      </c>
      <c r="I1206" t="s">
        <v>3</v>
      </c>
    </row>
    <row r="1207" spans="1:9">
      <c r="A1207" s="1">
        <v>44506</v>
      </c>
      <c r="B1207" s="2">
        <v>0.71506944444444442</v>
      </c>
      <c r="C1207" s="3">
        <f>A1207+B1207</f>
        <v>44506.715069444443</v>
      </c>
      <c r="D1207" s="1">
        <v>44506</v>
      </c>
      <c r="E1207" s="2">
        <v>0.7219444444444445</v>
      </c>
      <c r="F1207" s="3">
        <f t="shared" si="18"/>
        <v>44506.721944444442</v>
      </c>
      <c r="G1207">
        <v>77</v>
      </c>
      <c r="H1207" t="s">
        <v>5</v>
      </c>
      <c r="I1207" t="s">
        <v>9</v>
      </c>
    </row>
    <row r="1208" spans="1:9">
      <c r="A1208" s="1">
        <v>44506</v>
      </c>
      <c r="B1208" s="2">
        <v>0.73116898148148157</v>
      </c>
      <c r="C1208" s="3">
        <f>A1208+B1208</f>
        <v>44506.731168981481</v>
      </c>
      <c r="D1208" s="1">
        <v>44506</v>
      </c>
      <c r="E1208" s="2">
        <v>0.73275462962962967</v>
      </c>
      <c r="F1208" s="3">
        <f t="shared" si="18"/>
        <v>44506.732754629629</v>
      </c>
      <c r="G1208">
        <v>77</v>
      </c>
      <c r="H1208" t="s">
        <v>10</v>
      </c>
      <c r="I1208" t="s">
        <v>10</v>
      </c>
    </row>
    <row r="1209" spans="1:9">
      <c r="A1209" s="1">
        <v>44506</v>
      </c>
      <c r="B1209" s="2">
        <v>0.77127314814814818</v>
      </c>
      <c r="C1209" s="3">
        <f>A1209+B1209</f>
        <v>44506.771273148152</v>
      </c>
      <c r="D1209" s="1">
        <v>44506</v>
      </c>
      <c r="E1209" s="2">
        <v>0.86010416666666656</v>
      </c>
      <c r="F1209" s="3">
        <f t="shared" si="18"/>
        <v>44506.86010416667</v>
      </c>
      <c r="G1209">
        <v>693</v>
      </c>
      <c r="H1209" t="s">
        <v>0</v>
      </c>
      <c r="I1209" t="s">
        <v>0</v>
      </c>
    </row>
    <row r="1210" spans="1:9">
      <c r="A1210" s="1">
        <v>44506</v>
      </c>
      <c r="B1210" s="2">
        <v>0.77429398148148154</v>
      </c>
      <c r="C1210" s="3">
        <f>A1210+B1210</f>
        <v>44506.774293981478</v>
      </c>
      <c r="D1210" s="1">
        <v>44506</v>
      </c>
      <c r="E1210" s="2">
        <v>0.86047453703703702</v>
      </c>
      <c r="F1210" s="3">
        <f t="shared" si="18"/>
        <v>44506.860474537039</v>
      </c>
      <c r="G1210">
        <v>693</v>
      </c>
      <c r="H1210" t="s">
        <v>0</v>
      </c>
      <c r="I1210" t="s">
        <v>0</v>
      </c>
    </row>
    <row r="1211" spans="1:9">
      <c r="A1211" s="1">
        <v>44506</v>
      </c>
      <c r="B1211" s="2">
        <v>0.80086805555555562</v>
      </c>
      <c r="C1211" s="3">
        <f>A1211+B1211</f>
        <v>44506.800868055558</v>
      </c>
      <c r="D1211" s="1">
        <v>44506</v>
      </c>
      <c r="E1211" s="2">
        <v>0.83038194444444446</v>
      </c>
      <c r="F1211" s="3">
        <f t="shared" si="18"/>
        <v>44506.830381944441</v>
      </c>
      <c r="G1211">
        <v>231</v>
      </c>
      <c r="H1211" t="s">
        <v>6</v>
      </c>
      <c r="I1211" t="s">
        <v>6</v>
      </c>
    </row>
    <row r="1212" spans="1:9">
      <c r="A1212" s="1">
        <v>44506</v>
      </c>
      <c r="B1212" s="2">
        <v>0.80379629629629623</v>
      </c>
      <c r="C1212" s="3">
        <f>A1212+B1212</f>
        <v>44506.803796296299</v>
      </c>
      <c r="D1212" s="1">
        <v>44506</v>
      </c>
      <c r="E1212" s="2">
        <v>0.81747685185185182</v>
      </c>
      <c r="F1212" s="3">
        <f t="shared" si="18"/>
        <v>44506.817476851851</v>
      </c>
      <c r="G1212">
        <v>154</v>
      </c>
      <c r="H1212" t="s">
        <v>6</v>
      </c>
      <c r="I1212" t="s">
        <v>0</v>
      </c>
    </row>
    <row r="1213" spans="1:9">
      <c r="A1213" s="1">
        <v>44506</v>
      </c>
      <c r="B1213" s="2">
        <v>0.81853009259259257</v>
      </c>
      <c r="C1213" s="3">
        <f>A1213+B1213</f>
        <v>44506.818530092591</v>
      </c>
      <c r="D1213" s="1">
        <v>44506</v>
      </c>
      <c r="E1213" s="2">
        <v>0.82861111111111108</v>
      </c>
      <c r="F1213" s="3">
        <f t="shared" si="18"/>
        <v>44506.828611111108</v>
      </c>
      <c r="G1213">
        <v>77</v>
      </c>
      <c r="H1213" t="s">
        <v>4</v>
      </c>
      <c r="I1213" t="s">
        <v>9</v>
      </c>
    </row>
    <row r="1214" spans="1:9">
      <c r="A1214" s="1">
        <v>44506</v>
      </c>
      <c r="B1214" s="2">
        <v>0.82247685185185182</v>
      </c>
      <c r="C1214" s="3">
        <f>A1214+B1214</f>
        <v>44506.822476851848</v>
      </c>
      <c r="D1214" s="1">
        <v>44506</v>
      </c>
      <c r="E1214" s="2">
        <v>0.83067129629629621</v>
      </c>
      <c r="F1214" s="3">
        <f t="shared" si="18"/>
        <v>44506.830671296295</v>
      </c>
      <c r="G1214">
        <v>77</v>
      </c>
      <c r="H1214" t="s">
        <v>9</v>
      </c>
      <c r="I1214" t="s">
        <v>15</v>
      </c>
    </row>
    <row r="1215" spans="1:9">
      <c r="A1215" s="1">
        <v>44506</v>
      </c>
      <c r="B1215" s="2">
        <v>0.88118055555555552</v>
      </c>
      <c r="C1215" s="3">
        <f>A1215+B1215</f>
        <v>44506.881180555552</v>
      </c>
      <c r="D1215" s="1">
        <v>44506</v>
      </c>
      <c r="E1215" s="2">
        <v>0.89406249999999998</v>
      </c>
      <c r="F1215" s="3">
        <f t="shared" si="18"/>
        <v>44506.894062500003</v>
      </c>
      <c r="G1215">
        <v>154</v>
      </c>
      <c r="H1215" t="s">
        <v>8</v>
      </c>
      <c r="I1215" t="s">
        <v>4</v>
      </c>
    </row>
    <row r="1216" spans="1:9">
      <c r="A1216" s="1">
        <v>44506</v>
      </c>
      <c r="B1216" s="2">
        <v>0.90804398148148147</v>
      </c>
      <c r="C1216" s="3">
        <f>A1216+B1216</f>
        <v>44506.908043981479</v>
      </c>
      <c r="D1216" s="1">
        <v>44506</v>
      </c>
      <c r="E1216" s="2">
        <v>0.91385416666666675</v>
      </c>
      <c r="F1216" s="3">
        <f t="shared" si="18"/>
        <v>44506.913854166669</v>
      </c>
      <c r="G1216">
        <v>77</v>
      </c>
      <c r="H1216" t="s">
        <v>1</v>
      </c>
      <c r="I1216" t="s">
        <v>8</v>
      </c>
    </row>
    <row r="1217" spans="1:9">
      <c r="A1217" s="1">
        <v>44506</v>
      </c>
      <c r="B1217" s="2">
        <v>0.92356481481481489</v>
      </c>
      <c r="C1217" s="3">
        <f>A1217+B1217</f>
        <v>44506.923564814817</v>
      </c>
      <c r="D1217" s="1">
        <v>44506</v>
      </c>
      <c r="E1217" s="2">
        <v>0.92846064814814822</v>
      </c>
      <c r="F1217" s="3">
        <f t="shared" si="18"/>
        <v>44506.928460648145</v>
      </c>
      <c r="G1217">
        <v>77</v>
      </c>
      <c r="H1217" t="s">
        <v>1</v>
      </c>
      <c r="I1217" t="s">
        <v>0</v>
      </c>
    </row>
    <row r="1218" spans="1:9">
      <c r="A1218" s="1">
        <v>44506</v>
      </c>
      <c r="B1218" s="2">
        <v>0.93274305555555559</v>
      </c>
      <c r="C1218" s="3">
        <f>A1218+B1218</f>
        <v>44506.932743055557</v>
      </c>
      <c r="D1218" s="1">
        <v>44506</v>
      </c>
      <c r="E1218" s="2">
        <v>0.94143518518518521</v>
      </c>
      <c r="F1218" s="3">
        <f t="shared" si="18"/>
        <v>44506.941435185188</v>
      </c>
      <c r="G1218">
        <v>77</v>
      </c>
      <c r="H1218" t="s">
        <v>4</v>
      </c>
      <c r="I1218" t="s">
        <v>9</v>
      </c>
    </row>
    <row r="1219" spans="1:9">
      <c r="A1219" s="1">
        <v>44506</v>
      </c>
      <c r="B1219" s="2">
        <v>0.99203703703703694</v>
      </c>
      <c r="C1219" s="3">
        <f>A1219+B1219</f>
        <v>44506.992037037038</v>
      </c>
      <c r="D1219" s="1">
        <v>44507</v>
      </c>
      <c r="E1219" s="2">
        <v>2.6053240740740738E-2</v>
      </c>
      <c r="F1219" s="3">
        <f t="shared" ref="F1219:F1282" si="19">D1219+E1219</f>
        <v>44507.026053240741</v>
      </c>
      <c r="G1219">
        <v>308</v>
      </c>
      <c r="H1219" t="s">
        <v>4</v>
      </c>
      <c r="I1219" t="s">
        <v>4</v>
      </c>
    </row>
    <row r="1220" spans="1:9">
      <c r="A1220" s="1">
        <v>44507</v>
      </c>
      <c r="B1220" s="2">
        <v>1.0185185185185186E-3</v>
      </c>
      <c r="C1220" s="3">
        <f>A1220+B1220</f>
        <v>44507.001018518517</v>
      </c>
      <c r="D1220" s="1">
        <v>44507</v>
      </c>
      <c r="E1220" s="2">
        <v>2.9583333333333336E-2</v>
      </c>
      <c r="F1220" s="3">
        <f t="shared" si="19"/>
        <v>44507.029583333337</v>
      </c>
      <c r="G1220">
        <v>231</v>
      </c>
      <c r="H1220" t="s">
        <v>4</v>
      </c>
      <c r="I1220" t="s">
        <v>7</v>
      </c>
    </row>
    <row r="1221" spans="1:9">
      <c r="A1221" s="1">
        <v>44507</v>
      </c>
      <c r="B1221" s="2">
        <v>0.25396990740740738</v>
      </c>
      <c r="C1221" s="3">
        <f>A1221+B1221</f>
        <v>44507.253969907404</v>
      </c>
      <c r="D1221" s="1">
        <v>44507</v>
      </c>
      <c r="E1221" s="2">
        <v>0.25959490740740737</v>
      </c>
      <c r="F1221" s="3">
        <f t="shared" si="19"/>
        <v>44507.259594907409</v>
      </c>
      <c r="G1221">
        <v>77</v>
      </c>
      <c r="H1221" t="s">
        <v>0</v>
      </c>
      <c r="I1221" t="s">
        <v>6</v>
      </c>
    </row>
    <row r="1222" spans="1:9">
      <c r="A1222" s="1">
        <v>44507</v>
      </c>
      <c r="B1222" s="2">
        <v>0.25656249999999997</v>
      </c>
      <c r="C1222" s="3">
        <f>A1222+B1222</f>
        <v>44507.256562499999</v>
      </c>
      <c r="D1222" s="1">
        <v>44507</v>
      </c>
      <c r="E1222" s="2">
        <v>0.26467592592592593</v>
      </c>
      <c r="F1222" s="3">
        <f t="shared" si="19"/>
        <v>44507.264675925922</v>
      </c>
      <c r="G1222">
        <v>77</v>
      </c>
      <c r="H1222" t="s">
        <v>10</v>
      </c>
      <c r="I1222" t="s">
        <v>4</v>
      </c>
    </row>
    <row r="1223" spans="1:9">
      <c r="A1223" s="1">
        <v>44507</v>
      </c>
      <c r="B1223" s="2">
        <v>0.31512731481481482</v>
      </c>
      <c r="C1223" s="3">
        <f>A1223+B1223</f>
        <v>44507.315127314818</v>
      </c>
      <c r="D1223" s="1">
        <v>44507</v>
      </c>
      <c r="E1223" s="2">
        <v>0.34841435185185188</v>
      </c>
      <c r="F1223" s="3">
        <f t="shared" si="19"/>
        <v>44507.348414351851</v>
      </c>
      <c r="G1223">
        <v>308</v>
      </c>
      <c r="H1223" t="s">
        <v>9</v>
      </c>
      <c r="I1223" t="s">
        <v>15</v>
      </c>
    </row>
    <row r="1224" spans="1:9">
      <c r="A1224" s="1">
        <v>44507</v>
      </c>
      <c r="B1224" s="2">
        <v>0.33841435185185187</v>
      </c>
      <c r="C1224" s="3">
        <f>A1224+B1224</f>
        <v>44507.338414351849</v>
      </c>
      <c r="D1224" s="1">
        <v>44507</v>
      </c>
      <c r="E1224" s="2">
        <v>0.34589120370370369</v>
      </c>
      <c r="F1224" s="3">
        <f t="shared" si="19"/>
        <v>44507.345891203702</v>
      </c>
      <c r="G1224">
        <v>77</v>
      </c>
      <c r="H1224" t="s">
        <v>0</v>
      </c>
      <c r="I1224" t="s">
        <v>18</v>
      </c>
    </row>
    <row r="1225" spans="1:9">
      <c r="A1225" s="1">
        <v>44507</v>
      </c>
      <c r="B1225" s="2">
        <v>0.37331018518518522</v>
      </c>
      <c r="C1225" s="3">
        <f>A1225+B1225</f>
        <v>44507.373310185183</v>
      </c>
      <c r="D1225" s="1">
        <v>44507</v>
      </c>
      <c r="E1225" s="2">
        <v>0.3871296296296296</v>
      </c>
      <c r="F1225" s="3">
        <f t="shared" si="19"/>
        <v>44507.387129629627</v>
      </c>
      <c r="G1225">
        <v>154</v>
      </c>
      <c r="H1225" t="s">
        <v>10</v>
      </c>
      <c r="I1225" t="s">
        <v>2</v>
      </c>
    </row>
    <row r="1226" spans="1:9">
      <c r="A1226" s="1">
        <v>44507</v>
      </c>
      <c r="B1226" s="2">
        <v>0.39512731481481483</v>
      </c>
      <c r="C1226" s="3">
        <f>A1226+B1226</f>
        <v>44507.395127314812</v>
      </c>
      <c r="D1226" s="1">
        <v>44507</v>
      </c>
      <c r="E1226" s="2">
        <v>0.40693287037037035</v>
      </c>
      <c r="F1226" s="3">
        <f t="shared" si="19"/>
        <v>44507.40693287037</v>
      </c>
      <c r="G1226">
        <v>154</v>
      </c>
      <c r="H1226" t="s">
        <v>13</v>
      </c>
      <c r="I1226" t="s">
        <v>14</v>
      </c>
    </row>
    <row r="1227" spans="1:9">
      <c r="A1227" s="1">
        <v>44507</v>
      </c>
      <c r="B1227" s="2">
        <v>0.41328703703703701</v>
      </c>
      <c r="C1227" s="3">
        <f>A1227+B1227</f>
        <v>44507.413287037038</v>
      </c>
      <c r="D1227" s="1">
        <v>44507</v>
      </c>
      <c r="E1227" s="2">
        <v>0.42743055555555554</v>
      </c>
      <c r="F1227" s="3">
        <f t="shared" si="19"/>
        <v>44507.427430555559</v>
      </c>
      <c r="G1227">
        <v>154</v>
      </c>
      <c r="H1227" t="s">
        <v>0</v>
      </c>
      <c r="I1227" t="s">
        <v>10</v>
      </c>
    </row>
    <row r="1228" spans="1:9">
      <c r="A1228" s="1">
        <v>44507</v>
      </c>
      <c r="B1228" s="2">
        <v>0.41912037037037037</v>
      </c>
      <c r="C1228" s="3">
        <f>A1228+B1228</f>
        <v>44507.419120370374</v>
      </c>
      <c r="D1228" s="1">
        <v>44507</v>
      </c>
      <c r="E1228" s="2">
        <v>0.61114583333333339</v>
      </c>
      <c r="F1228" s="3">
        <f t="shared" si="19"/>
        <v>44507.611145833333</v>
      </c>
      <c r="G1228">
        <v>1463</v>
      </c>
      <c r="H1228" t="s">
        <v>4</v>
      </c>
      <c r="I1228" t="s">
        <v>6</v>
      </c>
    </row>
    <row r="1229" spans="1:9">
      <c r="A1229" s="1">
        <v>44507</v>
      </c>
      <c r="B1229" s="2">
        <v>0.42398148148148151</v>
      </c>
      <c r="C1229" s="3">
        <f>A1229+B1229</f>
        <v>44507.423981481479</v>
      </c>
      <c r="D1229" s="1">
        <v>44507</v>
      </c>
      <c r="E1229" s="2">
        <v>0.43274305555555559</v>
      </c>
      <c r="F1229" s="3">
        <f t="shared" si="19"/>
        <v>44507.432743055557</v>
      </c>
      <c r="G1229">
        <v>77</v>
      </c>
      <c r="H1229" t="s">
        <v>0</v>
      </c>
      <c r="I1229" t="s">
        <v>18</v>
      </c>
    </row>
    <row r="1230" spans="1:9">
      <c r="A1230" s="1">
        <v>44507</v>
      </c>
      <c r="B1230" s="2">
        <v>0.42888888888888888</v>
      </c>
      <c r="C1230" s="3">
        <f>A1230+B1230</f>
        <v>44507.428888888891</v>
      </c>
      <c r="D1230" s="1">
        <v>44507</v>
      </c>
      <c r="E1230" s="2">
        <v>0.4428125</v>
      </c>
      <c r="F1230" s="3">
        <f t="shared" si="19"/>
        <v>44507.442812499998</v>
      </c>
      <c r="G1230">
        <v>154</v>
      </c>
      <c r="H1230" t="s">
        <v>18</v>
      </c>
      <c r="I1230" t="s">
        <v>11</v>
      </c>
    </row>
    <row r="1231" spans="1:9">
      <c r="A1231" s="1">
        <v>44507</v>
      </c>
      <c r="B1231" s="2">
        <v>0.4377199074074074</v>
      </c>
      <c r="C1231" s="3">
        <f>A1231+B1231</f>
        <v>44507.437719907408</v>
      </c>
      <c r="D1231" s="1">
        <v>44507</v>
      </c>
      <c r="E1231" s="2">
        <v>0.44854166666666667</v>
      </c>
      <c r="F1231" s="3">
        <f t="shared" si="19"/>
        <v>44507.448541666665</v>
      </c>
      <c r="G1231">
        <v>154</v>
      </c>
      <c r="H1231" t="s">
        <v>13</v>
      </c>
      <c r="I1231" t="s">
        <v>3</v>
      </c>
    </row>
    <row r="1232" spans="1:9">
      <c r="A1232" s="1">
        <v>44507</v>
      </c>
      <c r="B1232" s="2">
        <v>0.44126157407407413</v>
      </c>
      <c r="C1232" s="3">
        <f>A1232+B1232</f>
        <v>44507.441261574073</v>
      </c>
      <c r="D1232" s="1">
        <v>44507</v>
      </c>
      <c r="E1232" s="2">
        <v>0.45673611111111106</v>
      </c>
      <c r="F1232" s="3">
        <f t="shared" si="19"/>
        <v>44507.456736111111</v>
      </c>
      <c r="G1232">
        <v>154</v>
      </c>
      <c r="H1232" t="s">
        <v>7</v>
      </c>
      <c r="I1232" t="s">
        <v>15</v>
      </c>
    </row>
    <row r="1233" spans="1:9">
      <c r="A1233" s="1">
        <v>44507</v>
      </c>
      <c r="B1233" s="2">
        <v>0.44203703703703701</v>
      </c>
      <c r="C1233" s="3">
        <f>A1233+B1233</f>
        <v>44507.442037037035</v>
      </c>
      <c r="D1233" s="1">
        <v>44507</v>
      </c>
      <c r="E1233" s="2">
        <v>0.4473611111111111</v>
      </c>
      <c r="F1233" s="3">
        <f t="shared" si="19"/>
        <v>44507.44736111111</v>
      </c>
      <c r="G1233">
        <v>77</v>
      </c>
      <c r="H1233" t="s">
        <v>1</v>
      </c>
      <c r="I1233" t="s">
        <v>8</v>
      </c>
    </row>
    <row r="1234" spans="1:9">
      <c r="A1234" s="1">
        <v>44507</v>
      </c>
      <c r="B1234" s="2">
        <v>0.44835648148148149</v>
      </c>
      <c r="C1234" s="3">
        <f>A1234+B1234</f>
        <v>44507.44835648148</v>
      </c>
      <c r="D1234" s="1">
        <v>44507</v>
      </c>
      <c r="E1234" s="2">
        <v>0.45504629629629628</v>
      </c>
      <c r="F1234" s="3">
        <f t="shared" si="19"/>
        <v>44507.455046296294</v>
      </c>
      <c r="G1234">
        <v>77</v>
      </c>
      <c r="H1234" t="s">
        <v>9</v>
      </c>
      <c r="I1234" t="s">
        <v>4</v>
      </c>
    </row>
    <row r="1235" spans="1:9">
      <c r="A1235" s="1">
        <v>44507</v>
      </c>
      <c r="B1235" s="2">
        <v>0.4526041666666667</v>
      </c>
      <c r="C1235" s="3">
        <f>A1235+B1235</f>
        <v>44507.452604166669</v>
      </c>
      <c r="D1235" s="1">
        <v>44507</v>
      </c>
      <c r="E1235" s="2">
        <v>0.45731481481481479</v>
      </c>
      <c r="F1235" s="3">
        <f t="shared" si="19"/>
        <v>44507.457314814812</v>
      </c>
      <c r="G1235">
        <v>77</v>
      </c>
      <c r="H1235" t="s">
        <v>3</v>
      </c>
      <c r="I1235" t="s">
        <v>4</v>
      </c>
    </row>
    <row r="1236" spans="1:9">
      <c r="A1236" s="1">
        <v>44507</v>
      </c>
      <c r="B1236" s="2">
        <v>0.46120370370370373</v>
      </c>
      <c r="C1236" s="3">
        <f>A1236+B1236</f>
        <v>44507.4612037037</v>
      </c>
      <c r="D1236" s="1">
        <v>44507</v>
      </c>
      <c r="E1236" s="2">
        <v>0.51331018518518523</v>
      </c>
      <c r="F1236" s="3">
        <f t="shared" si="19"/>
        <v>44507.513310185182</v>
      </c>
      <c r="G1236">
        <v>462</v>
      </c>
      <c r="H1236" t="s">
        <v>8</v>
      </c>
      <c r="I1236" t="s">
        <v>1</v>
      </c>
    </row>
    <row r="1237" spans="1:9">
      <c r="A1237" s="1">
        <v>44507</v>
      </c>
      <c r="B1237" s="2">
        <v>0.46878472222222217</v>
      </c>
      <c r="C1237" s="3">
        <f>A1237+B1237</f>
        <v>44507.468784722223</v>
      </c>
      <c r="D1237" s="1">
        <v>44507</v>
      </c>
      <c r="E1237" s="2">
        <v>0.48334490740740743</v>
      </c>
      <c r="F1237" s="3">
        <f t="shared" si="19"/>
        <v>44507.483344907407</v>
      </c>
      <c r="G1237">
        <v>154</v>
      </c>
      <c r="H1237" t="s">
        <v>2</v>
      </c>
      <c r="I1237" t="s">
        <v>2</v>
      </c>
    </row>
    <row r="1238" spans="1:9">
      <c r="A1238" s="1">
        <v>44507</v>
      </c>
      <c r="B1238" s="2">
        <v>0.48645833333333338</v>
      </c>
      <c r="C1238" s="3">
        <f>A1238+B1238</f>
        <v>44507.486458333333</v>
      </c>
      <c r="D1238" s="1">
        <v>44507</v>
      </c>
      <c r="E1238" s="2">
        <v>0.50902777777777775</v>
      </c>
      <c r="F1238" s="3">
        <f t="shared" si="19"/>
        <v>44507.509027777778</v>
      </c>
      <c r="G1238">
        <v>231</v>
      </c>
      <c r="H1238" t="s">
        <v>11</v>
      </c>
      <c r="I1238" t="s">
        <v>15</v>
      </c>
    </row>
    <row r="1239" spans="1:9">
      <c r="A1239" s="1">
        <v>44507</v>
      </c>
      <c r="B1239" s="2">
        <v>0.49202546296296296</v>
      </c>
      <c r="C1239" s="3">
        <f>A1239+B1239</f>
        <v>44507.492025462961</v>
      </c>
      <c r="D1239" s="1">
        <v>44507</v>
      </c>
      <c r="E1239" s="2">
        <v>0.50031250000000005</v>
      </c>
      <c r="F1239" s="3">
        <f t="shared" si="19"/>
        <v>44507.5003125</v>
      </c>
      <c r="G1239">
        <v>77</v>
      </c>
      <c r="H1239" t="s">
        <v>3</v>
      </c>
      <c r="I1239" t="s">
        <v>13</v>
      </c>
    </row>
    <row r="1240" spans="1:9">
      <c r="A1240" s="1">
        <v>44507</v>
      </c>
      <c r="B1240" s="2">
        <v>0.50504629629629627</v>
      </c>
      <c r="C1240" s="3">
        <f>A1240+B1240</f>
        <v>44507.505046296297</v>
      </c>
      <c r="D1240" s="1">
        <v>44507</v>
      </c>
      <c r="E1240" s="2">
        <v>0.51666666666666672</v>
      </c>
      <c r="F1240" s="3">
        <f t="shared" si="19"/>
        <v>44507.51666666667</v>
      </c>
      <c r="G1240">
        <v>154</v>
      </c>
      <c r="H1240" t="s">
        <v>12</v>
      </c>
      <c r="I1240" t="s">
        <v>4</v>
      </c>
    </row>
    <row r="1241" spans="1:9">
      <c r="A1241" s="1">
        <v>44507</v>
      </c>
      <c r="B1241" s="2">
        <v>0.52019675925925923</v>
      </c>
      <c r="C1241" s="3">
        <f>A1241+B1241</f>
        <v>44507.520196759258</v>
      </c>
      <c r="D1241" s="1">
        <v>44507</v>
      </c>
      <c r="E1241" s="2">
        <v>0.54126157407407405</v>
      </c>
      <c r="F1241" s="3">
        <f t="shared" si="19"/>
        <v>44507.541261574072</v>
      </c>
      <c r="G1241">
        <v>231</v>
      </c>
      <c r="H1241" t="s">
        <v>15</v>
      </c>
      <c r="I1241" t="s">
        <v>9</v>
      </c>
    </row>
    <row r="1242" spans="1:9">
      <c r="A1242" s="1">
        <v>44507</v>
      </c>
      <c r="B1242" s="2">
        <v>0.54193287037037041</v>
      </c>
      <c r="C1242" s="3">
        <f>A1242+B1242</f>
        <v>44507.541932870372</v>
      </c>
      <c r="D1242" s="1">
        <v>44507</v>
      </c>
      <c r="E1242" s="2">
        <v>0.96353009259259259</v>
      </c>
      <c r="F1242" s="3">
        <f t="shared" si="19"/>
        <v>44507.963530092595</v>
      </c>
      <c r="G1242">
        <v>2193</v>
      </c>
      <c r="H1242" t="s">
        <v>4</v>
      </c>
      <c r="I1242" t="s">
        <v>4</v>
      </c>
    </row>
    <row r="1243" spans="1:9">
      <c r="A1243" s="1">
        <v>44507</v>
      </c>
      <c r="B1243" s="2">
        <v>0.55834490740740739</v>
      </c>
      <c r="C1243" s="3">
        <f>A1243+B1243</f>
        <v>44507.558344907404</v>
      </c>
      <c r="D1243" s="1">
        <v>44507</v>
      </c>
      <c r="E1243" s="2">
        <v>0.57730324074074069</v>
      </c>
      <c r="F1243" s="3">
        <f t="shared" si="19"/>
        <v>44507.577303240738</v>
      </c>
      <c r="G1243">
        <v>154</v>
      </c>
      <c r="H1243" t="s">
        <v>4</v>
      </c>
      <c r="I1243" t="s">
        <v>8</v>
      </c>
    </row>
    <row r="1244" spans="1:9">
      <c r="A1244" s="1">
        <v>44507</v>
      </c>
      <c r="B1244" s="2">
        <v>0.55836805555555558</v>
      </c>
      <c r="C1244" s="3">
        <f>A1244+B1244</f>
        <v>44507.558368055557</v>
      </c>
      <c r="D1244" s="1">
        <v>44507</v>
      </c>
      <c r="E1244" s="2">
        <v>0.57777777777777783</v>
      </c>
      <c r="F1244" s="3">
        <f t="shared" si="19"/>
        <v>44507.577777777777</v>
      </c>
      <c r="G1244">
        <v>154</v>
      </c>
      <c r="H1244" t="s">
        <v>4</v>
      </c>
      <c r="I1244" t="s">
        <v>8</v>
      </c>
    </row>
    <row r="1245" spans="1:9">
      <c r="A1245" s="1">
        <v>44507</v>
      </c>
      <c r="B1245" s="2">
        <v>0.56821759259259264</v>
      </c>
      <c r="C1245" s="3">
        <f>A1245+B1245</f>
        <v>44507.56821759259</v>
      </c>
      <c r="D1245" s="1">
        <v>44507</v>
      </c>
      <c r="E1245" s="2">
        <v>0.58225694444444442</v>
      </c>
      <c r="F1245" s="3">
        <f t="shared" si="19"/>
        <v>44507.582256944443</v>
      </c>
      <c r="G1245">
        <v>154</v>
      </c>
      <c r="H1245" t="s">
        <v>17</v>
      </c>
      <c r="I1245" t="s">
        <v>17</v>
      </c>
    </row>
    <row r="1246" spans="1:9">
      <c r="A1246" s="1">
        <v>44507</v>
      </c>
      <c r="B1246" s="2">
        <v>0.57711805555555562</v>
      </c>
      <c r="C1246" s="3">
        <f>A1246+B1246</f>
        <v>44507.577118055553</v>
      </c>
      <c r="D1246" s="1">
        <v>44507</v>
      </c>
      <c r="E1246" s="2">
        <v>0.60247685185185185</v>
      </c>
      <c r="F1246" s="3">
        <f t="shared" si="19"/>
        <v>44507.602476851855</v>
      </c>
      <c r="G1246">
        <v>231</v>
      </c>
      <c r="H1246" t="s">
        <v>10</v>
      </c>
      <c r="I1246" t="s">
        <v>10</v>
      </c>
    </row>
    <row r="1247" spans="1:9">
      <c r="A1247" s="1">
        <v>44507</v>
      </c>
      <c r="B1247" s="2">
        <v>0.58613425925925922</v>
      </c>
      <c r="C1247" s="3">
        <f>A1247+B1247</f>
        <v>44507.586134259262</v>
      </c>
      <c r="D1247" s="1">
        <v>44507</v>
      </c>
      <c r="E1247" s="2">
        <v>0.59186342592592589</v>
      </c>
      <c r="F1247" s="3">
        <f t="shared" si="19"/>
        <v>44507.591863425929</v>
      </c>
      <c r="G1247">
        <v>77</v>
      </c>
      <c r="H1247" t="s">
        <v>13</v>
      </c>
      <c r="I1247" t="s">
        <v>1</v>
      </c>
    </row>
    <row r="1248" spans="1:9">
      <c r="A1248" s="1">
        <v>44507</v>
      </c>
      <c r="B1248" s="2">
        <v>0.61840277777777775</v>
      </c>
      <c r="C1248" s="3">
        <f>A1248+B1248</f>
        <v>44507.618402777778</v>
      </c>
      <c r="D1248" s="1">
        <v>44507</v>
      </c>
      <c r="E1248" s="2">
        <v>0.65702546296296294</v>
      </c>
      <c r="F1248" s="3">
        <f t="shared" si="19"/>
        <v>44507.657025462962</v>
      </c>
      <c r="G1248">
        <v>308</v>
      </c>
      <c r="H1248" t="s">
        <v>5</v>
      </c>
      <c r="I1248" t="s">
        <v>10</v>
      </c>
    </row>
    <row r="1249" spans="1:9">
      <c r="A1249" s="1">
        <v>44507</v>
      </c>
      <c r="B1249" s="2">
        <v>0.61953703703703711</v>
      </c>
      <c r="C1249" s="3">
        <f>A1249+B1249</f>
        <v>44507.619537037041</v>
      </c>
      <c r="D1249" s="1">
        <v>44507</v>
      </c>
      <c r="E1249" s="2">
        <v>0.66398148148148151</v>
      </c>
      <c r="F1249" s="3">
        <f t="shared" si="19"/>
        <v>44507.663981481484</v>
      </c>
      <c r="G1249">
        <v>385</v>
      </c>
      <c r="H1249" t="s">
        <v>9</v>
      </c>
      <c r="I1249" t="s">
        <v>9</v>
      </c>
    </row>
    <row r="1250" spans="1:9">
      <c r="A1250" s="1">
        <v>44507</v>
      </c>
      <c r="B1250" s="2">
        <v>0.62932870370370375</v>
      </c>
      <c r="C1250" s="3">
        <f>A1250+B1250</f>
        <v>44507.629328703704</v>
      </c>
      <c r="D1250" s="1">
        <v>44507</v>
      </c>
      <c r="E1250" s="2">
        <v>0.81678240740740737</v>
      </c>
      <c r="F1250" s="3">
        <f t="shared" si="19"/>
        <v>44507.816782407404</v>
      </c>
      <c r="G1250">
        <v>1386</v>
      </c>
      <c r="H1250" t="s">
        <v>7</v>
      </c>
      <c r="I1250" t="s">
        <v>7</v>
      </c>
    </row>
    <row r="1251" spans="1:9">
      <c r="A1251" s="1">
        <v>44507</v>
      </c>
      <c r="B1251" s="2">
        <v>0.63194444444444442</v>
      </c>
      <c r="C1251" s="3">
        <f>A1251+B1251</f>
        <v>44507.631944444445</v>
      </c>
      <c r="D1251" s="1">
        <v>44507</v>
      </c>
      <c r="E1251" s="2">
        <v>0.63346064814814818</v>
      </c>
      <c r="F1251" s="3">
        <f t="shared" si="19"/>
        <v>44507.633460648147</v>
      </c>
      <c r="G1251">
        <v>77</v>
      </c>
      <c r="H1251" t="s">
        <v>14</v>
      </c>
      <c r="I1251" t="s">
        <v>14</v>
      </c>
    </row>
    <row r="1252" spans="1:9">
      <c r="A1252" s="1">
        <v>44507</v>
      </c>
      <c r="B1252" s="2">
        <v>0.63503472222222224</v>
      </c>
      <c r="C1252" s="3">
        <f>A1252+B1252</f>
        <v>44507.635034722225</v>
      </c>
      <c r="D1252" s="1">
        <v>44507</v>
      </c>
      <c r="E1252" s="2">
        <v>0.65152777777777782</v>
      </c>
      <c r="F1252" s="3">
        <f t="shared" si="19"/>
        <v>44507.65152777778</v>
      </c>
      <c r="G1252">
        <v>154</v>
      </c>
      <c r="H1252" t="s">
        <v>8</v>
      </c>
      <c r="I1252" t="s">
        <v>4</v>
      </c>
    </row>
    <row r="1253" spans="1:9">
      <c r="A1253" s="1">
        <v>44507</v>
      </c>
      <c r="B1253" s="2">
        <v>0.63719907407407406</v>
      </c>
      <c r="C1253" s="3">
        <f>A1253+B1253</f>
        <v>44507.637199074074</v>
      </c>
      <c r="D1253" s="1">
        <v>44507</v>
      </c>
      <c r="E1253" s="2">
        <v>0.67008101851851853</v>
      </c>
      <c r="F1253" s="3">
        <f t="shared" si="19"/>
        <v>44507.670081018521</v>
      </c>
      <c r="G1253">
        <v>308</v>
      </c>
      <c r="H1253" t="s">
        <v>1</v>
      </c>
      <c r="I1253" t="s">
        <v>1</v>
      </c>
    </row>
    <row r="1254" spans="1:9">
      <c r="A1254" s="1">
        <v>44507</v>
      </c>
      <c r="B1254" s="2">
        <v>0.64765046296296302</v>
      </c>
      <c r="C1254" s="3">
        <f>A1254+B1254</f>
        <v>44507.647650462961</v>
      </c>
      <c r="D1254" s="1">
        <v>44507</v>
      </c>
      <c r="E1254" s="2">
        <v>0.69590277777777787</v>
      </c>
      <c r="F1254" s="3">
        <f t="shared" si="19"/>
        <v>44507.695902777778</v>
      </c>
      <c r="G1254">
        <v>385</v>
      </c>
      <c r="H1254" t="s">
        <v>17</v>
      </c>
      <c r="I1254" t="s">
        <v>17</v>
      </c>
    </row>
    <row r="1255" spans="1:9">
      <c r="A1255" s="1">
        <v>44507</v>
      </c>
      <c r="B1255" s="2">
        <v>0.66370370370370368</v>
      </c>
      <c r="C1255" s="3">
        <f>A1255+B1255</f>
        <v>44507.663703703707</v>
      </c>
      <c r="D1255" s="1">
        <v>44507</v>
      </c>
      <c r="E1255" s="2">
        <v>0.69832175925925932</v>
      </c>
      <c r="F1255" s="3">
        <f t="shared" si="19"/>
        <v>44507.698321759257</v>
      </c>
      <c r="G1255">
        <v>308</v>
      </c>
      <c r="H1255" t="s">
        <v>16</v>
      </c>
      <c r="I1255" t="s">
        <v>7</v>
      </c>
    </row>
    <row r="1256" spans="1:9">
      <c r="A1256" s="1">
        <v>44507</v>
      </c>
      <c r="B1256" s="2">
        <v>0.67170138888888886</v>
      </c>
      <c r="C1256" s="3">
        <f>A1256+B1256</f>
        <v>44507.671701388892</v>
      </c>
      <c r="D1256" s="1">
        <v>44507</v>
      </c>
      <c r="E1256" s="2">
        <v>0.69122685185185195</v>
      </c>
      <c r="F1256" s="3">
        <f t="shared" si="19"/>
        <v>44507.69122685185</v>
      </c>
      <c r="G1256">
        <v>154</v>
      </c>
      <c r="H1256" t="s">
        <v>10</v>
      </c>
      <c r="I1256" t="s">
        <v>5</v>
      </c>
    </row>
    <row r="1257" spans="1:9">
      <c r="A1257" s="1">
        <v>44507</v>
      </c>
      <c r="B1257" s="2">
        <v>0.67337962962962961</v>
      </c>
      <c r="C1257" s="3">
        <f>A1257+B1257</f>
        <v>44507.673379629632</v>
      </c>
      <c r="D1257" s="1">
        <v>44507</v>
      </c>
      <c r="E1257" s="2">
        <v>0.68228009259259259</v>
      </c>
      <c r="F1257" s="3">
        <f t="shared" si="19"/>
        <v>44507.682280092595</v>
      </c>
      <c r="G1257">
        <v>77</v>
      </c>
      <c r="H1257" t="s">
        <v>12</v>
      </c>
      <c r="I1257" t="s">
        <v>4</v>
      </c>
    </row>
    <row r="1258" spans="1:9">
      <c r="A1258" s="1">
        <v>44507</v>
      </c>
      <c r="B1258" s="2">
        <v>0.6805092592592592</v>
      </c>
      <c r="C1258" s="3">
        <f>A1258+B1258</f>
        <v>44507.680509259262</v>
      </c>
      <c r="D1258" s="1">
        <v>44507</v>
      </c>
      <c r="E1258" s="2">
        <v>0.69262731481481488</v>
      </c>
      <c r="F1258" s="3">
        <f t="shared" si="19"/>
        <v>44507.692627314813</v>
      </c>
      <c r="G1258">
        <v>154</v>
      </c>
      <c r="H1258" t="s">
        <v>14</v>
      </c>
      <c r="I1258" t="s">
        <v>10</v>
      </c>
    </row>
    <row r="1259" spans="1:9">
      <c r="A1259" s="1">
        <v>44507</v>
      </c>
      <c r="B1259" s="2">
        <v>0.68870370370370371</v>
      </c>
      <c r="C1259" s="3">
        <f>A1259+B1259</f>
        <v>44507.688703703701</v>
      </c>
      <c r="D1259" s="1">
        <v>44507</v>
      </c>
      <c r="E1259" s="2">
        <v>0.76405092592592594</v>
      </c>
      <c r="F1259" s="3">
        <f t="shared" si="19"/>
        <v>44507.764050925929</v>
      </c>
      <c r="G1259">
        <v>616</v>
      </c>
      <c r="H1259" t="s">
        <v>4</v>
      </c>
      <c r="I1259" t="s">
        <v>4</v>
      </c>
    </row>
    <row r="1260" spans="1:9">
      <c r="A1260" s="1">
        <v>44507</v>
      </c>
      <c r="B1260" s="2">
        <v>0.71143518518518523</v>
      </c>
      <c r="C1260" s="3">
        <f>A1260+B1260</f>
        <v>44507.711435185185</v>
      </c>
      <c r="D1260" s="1">
        <v>44507</v>
      </c>
      <c r="E1260" s="2">
        <v>0.74059027777777775</v>
      </c>
      <c r="F1260" s="3">
        <f t="shared" si="19"/>
        <v>44507.740590277775</v>
      </c>
      <c r="G1260">
        <v>231</v>
      </c>
      <c r="H1260" t="s">
        <v>16</v>
      </c>
      <c r="I1260" t="s">
        <v>7</v>
      </c>
    </row>
    <row r="1261" spans="1:9">
      <c r="A1261" s="1">
        <v>44507</v>
      </c>
      <c r="B1261" s="2">
        <v>0.71754629629629629</v>
      </c>
      <c r="C1261" s="3">
        <f>A1261+B1261</f>
        <v>44507.717546296299</v>
      </c>
      <c r="D1261" s="1">
        <v>44507</v>
      </c>
      <c r="E1261" s="2">
        <v>0.7240509259259259</v>
      </c>
      <c r="F1261" s="3">
        <f t="shared" si="19"/>
        <v>44507.724050925928</v>
      </c>
      <c r="G1261">
        <v>77</v>
      </c>
      <c r="H1261" t="s">
        <v>4</v>
      </c>
      <c r="I1261" t="s">
        <v>5</v>
      </c>
    </row>
    <row r="1262" spans="1:9">
      <c r="A1262" s="1">
        <v>44507</v>
      </c>
      <c r="B1262" s="2">
        <v>0.72585648148148152</v>
      </c>
      <c r="C1262" s="3">
        <f>A1262+B1262</f>
        <v>44507.725856481484</v>
      </c>
      <c r="D1262" s="1">
        <v>44507</v>
      </c>
      <c r="E1262" s="2">
        <v>0.73431712962962958</v>
      </c>
      <c r="F1262" s="3">
        <f t="shared" si="19"/>
        <v>44507.734317129631</v>
      </c>
      <c r="G1262">
        <v>77</v>
      </c>
      <c r="H1262" t="s">
        <v>18</v>
      </c>
      <c r="I1262" t="s">
        <v>1</v>
      </c>
    </row>
    <row r="1263" spans="1:9">
      <c r="A1263" s="1">
        <v>44507</v>
      </c>
      <c r="B1263" s="2">
        <v>0.74269675925925915</v>
      </c>
      <c r="C1263" s="3">
        <f>A1263+B1263</f>
        <v>44507.742696759262</v>
      </c>
      <c r="D1263" s="1">
        <v>44507</v>
      </c>
      <c r="E1263" s="2">
        <v>0.77812500000000007</v>
      </c>
      <c r="F1263" s="3">
        <f t="shared" si="19"/>
        <v>44507.778124999997</v>
      </c>
      <c r="G1263">
        <v>308</v>
      </c>
      <c r="H1263" t="s">
        <v>8</v>
      </c>
      <c r="I1263" t="s">
        <v>10</v>
      </c>
    </row>
    <row r="1264" spans="1:9">
      <c r="A1264" s="1">
        <v>44507</v>
      </c>
      <c r="B1264" s="2">
        <v>0.80231481481481481</v>
      </c>
      <c r="C1264" s="3">
        <f>A1264+B1264</f>
        <v>44507.802314814813</v>
      </c>
      <c r="D1264" s="1">
        <v>44507</v>
      </c>
      <c r="E1264" s="2">
        <v>0.86490740740740746</v>
      </c>
      <c r="F1264" s="3">
        <f t="shared" si="19"/>
        <v>44507.864907407406</v>
      </c>
      <c r="G1264">
        <v>539</v>
      </c>
      <c r="H1264" t="s">
        <v>1</v>
      </c>
      <c r="I1264" t="s">
        <v>1</v>
      </c>
    </row>
    <row r="1265" spans="1:9">
      <c r="A1265" s="1">
        <v>44507</v>
      </c>
      <c r="B1265" s="2">
        <v>0.82062500000000005</v>
      </c>
      <c r="C1265" s="3">
        <f>A1265+B1265</f>
        <v>44507.820625</v>
      </c>
      <c r="D1265" s="1">
        <v>44507</v>
      </c>
      <c r="E1265" s="2">
        <v>0.83293981481481483</v>
      </c>
      <c r="F1265" s="3">
        <f t="shared" si="19"/>
        <v>44507.832939814813</v>
      </c>
      <c r="G1265">
        <v>154</v>
      </c>
      <c r="H1265" t="s">
        <v>6</v>
      </c>
      <c r="I1265" t="s">
        <v>4</v>
      </c>
    </row>
    <row r="1266" spans="1:9">
      <c r="A1266" s="1">
        <v>44507</v>
      </c>
      <c r="B1266" s="2">
        <v>0.82878472222222221</v>
      </c>
      <c r="C1266" s="3">
        <f>A1266+B1266</f>
        <v>44507.828784722224</v>
      </c>
      <c r="D1266" s="1">
        <v>44507</v>
      </c>
      <c r="E1266" s="2">
        <v>0.83546296296296296</v>
      </c>
      <c r="F1266" s="3">
        <f t="shared" si="19"/>
        <v>44507.835462962961</v>
      </c>
      <c r="G1266">
        <v>77</v>
      </c>
      <c r="H1266" t="s">
        <v>4</v>
      </c>
      <c r="I1266" t="s">
        <v>9</v>
      </c>
    </row>
    <row r="1267" spans="1:9">
      <c r="A1267" s="1">
        <v>44507</v>
      </c>
      <c r="B1267" s="2">
        <v>0.83604166666666668</v>
      </c>
      <c r="C1267" s="3">
        <f>A1267+B1267</f>
        <v>44507.836041666669</v>
      </c>
      <c r="D1267" s="1">
        <v>44507</v>
      </c>
      <c r="E1267" s="2">
        <v>0.84158564814814818</v>
      </c>
      <c r="F1267" s="3">
        <f t="shared" si="19"/>
        <v>44507.841585648152</v>
      </c>
      <c r="G1267">
        <v>77</v>
      </c>
      <c r="H1267" t="s">
        <v>4</v>
      </c>
      <c r="I1267" t="s">
        <v>3</v>
      </c>
    </row>
    <row r="1268" spans="1:9">
      <c r="A1268" s="1">
        <v>44507</v>
      </c>
      <c r="B1268" s="2">
        <v>0.86574074074074081</v>
      </c>
      <c r="C1268" s="3">
        <f>A1268+B1268</f>
        <v>44507.865740740737</v>
      </c>
      <c r="D1268" s="1">
        <v>44507</v>
      </c>
      <c r="E1268" s="2">
        <v>0.87228009259259265</v>
      </c>
      <c r="F1268" s="3">
        <f t="shared" si="19"/>
        <v>44507.87228009259</v>
      </c>
      <c r="G1268">
        <v>77</v>
      </c>
      <c r="H1268" t="s">
        <v>4</v>
      </c>
      <c r="I1268" t="s">
        <v>3</v>
      </c>
    </row>
    <row r="1269" spans="1:9">
      <c r="A1269" s="1">
        <v>44507</v>
      </c>
      <c r="B1269" s="2">
        <v>0.91377314814814825</v>
      </c>
      <c r="C1269" s="3">
        <f>A1269+B1269</f>
        <v>44507.913773148146</v>
      </c>
      <c r="D1269" s="1">
        <v>44507</v>
      </c>
      <c r="E1269" s="2">
        <v>0.91983796296296294</v>
      </c>
      <c r="F1269" s="3">
        <f t="shared" si="19"/>
        <v>44507.91983796296</v>
      </c>
      <c r="G1269">
        <v>77</v>
      </c>
      <c r="H1269" t="s">
        <v>3</v>
      </c>
      <c r="I1269" t="s">
        <v>4</v>
      </c>
    </row>
    <row r="1270" spans="1:9">
      <c r="A1270" s="1">
        <v>44507</v>
      </c>
      <c r="B1270" s="2">
        <v>0.92168981481481482</v>
      </c>
      <c r="C1270" s="3">
        <f>A1270+B1270</f>
        <v>44507.921689814815</v>
      </c>
      <c r="D1270" s="1">
        <v>44507</v>
      </c>
      <c r="E1270" s="2">
        <v>0.92969907407407415</v>
      </c>
      <c r="F1270" s="3">
        <f t="shared" si="19"/>
        <v>44507.929699074077</v>
      </c>
      <c r="G1270">
        <v>77</v>
      </c>
      <c r="H1270" t="s">
        <v>15</v>
      </c>
      <c r="I1270" t="s">
        <v>13</v>
      </c>
    </row>
    <row r="1271" spans="1:9">
      <c r="A1271" s="1">
        <v>44507</v>
      </c>
      <c r="B1271" s="2">
        <v>0.94296296296296289</v>
      </c>
      <c r="C1271" s="3">
        <f>A1271+B1271</f>
        <v>44507.942962962959</v>
      </c>
      <c r="D1271" s="1">
        <v>44507</v>
      </c>
      <c r="E1271" s="2">
        <v>0.94828703703703709</v>
      </c>
      <c r="F1271" s="3">
        <f t="shared" si="19"/>
        <v>44507.948287037034</v>
      </c>
      <c r="G1271">
        <v>77</v>
      </c>
      <c r="H1271" t="s">
        <v>8</v>
      </c>
      <c r="I1271" t="s">
        <v>0</v>
      </c>
    </row>
    <row r="1272" spans="1:9">
      <c r="A1272" s="1">
        <v>44507</v>
      </c>
      <c r="B1272" s="2">
        <v>0.95017361111111109</v>
      </c>
      <c r="C1272" s="3">
        <f>A1272+B1272</f>
        <v>44507.950173611112</v>
      </c>
      <c r="D1272" s="1">
        <v>44507</v>
      </c>
      <c r="E1272" s="2">
        <v>0.95547453703703711</v>
      </c>
      <c r="F1272" s="3">
        <f t="shared" si="19"/>
        <v>44507.955474537041</v>
      </c>
      <c r="G1272">
        <v>77</v>
      </c>
      <c r="H1272" t="s">
        <v>4</v>
      </c>
      <c r="I1272" t="s">
        <v>5</v>
      </c>
    </row>
    <row r="1273" spans="1:9">
      <c r="A1273" s="1">
        <v>44508</v>
      </c>
      <c r="B1273" s="2">
        <v>0.22173611111111111</v>
      </c>
      <c r="C1273" s="3">
        <f>A1273+B1273</f>
        <v>44508.221736111111</v>
      </c>
      <c r="D1273" s="1">
        <v>44508</v>
      </c>
      <c r="E1273" s="2">
        <v>0.23064814814814816</v>
      </c>
      <c r="F1273" s="3">
        <f t="shared" si="19"/>
        <v>44508.23064814815</v>
      </c>
      <c r="G1273">
        <v>77</v>
      </c>
      <c r="H1273" t="s">
        <v>9</v>
      </c>
      <c r="I1273" t="s">
        <v>4</v>
      </c>
    </row>
    <row r="1274" spans="1:9">
      <c r="A1274" s="1">
        <v>44508</v>
      </c>
      <c r="B1274" s="2">
        <v>0.33557870370370368</v>
      </c>
      <c r="C1274" s="3">
        <f>A1274+B1274</f>
        <v>44508.335578703707</v>
      </c>
      <c r="D1274" s="1">
        <v>44508</v>
      </c>
      <c r="E1274" s="2">
        <v>0.34309027777777779</v>
      </c>
      <c r="F1274" s="3">
        <f t="shared" si="19"/>
        <v>44508.343090277776</v>
      </c>
      <c r="G1274">
        <v>77</v>
      </c>
      <c r="H1274" t="s">
        <v>0</v>
      </c>
      <c r="I1274" t="s">
        <v>18</v>
      </c>
    </row>
    <row r="1275" spans="1:9">
      <c r="A1275" s="1">
        <v>44508</v>
      </c>
      <c r="B1275" s="2">
        <v>0.34528935185185183</v>
      </c>
      <c r="C1275" s="3">
        <f>A1275+B1275</f>
        <v>44508.345289351855</v>
      </c>
      <c r="D1275" s="1">
        <v>44508</v>
      </c>
      <c r="E1275" s="2">
        <v>0.35609953703703701</v>
      </c>
      <c r="F1275" s="3">
        <f t="shared" si="19"/>
        <v>44508.356099537035</v>
      </c>
      <c r="G1275">
        <v>154</v>
      </c>
      <c r="H1275" t="s">
        <v>4</v>
      </c>
      <c r="I1275" t="s">
        <v>4</v>
      </c>
    </row>
    <row r="1276" spans="1:9">
      <c r="A1276" s="1">
        <v>44508</v>
      </c>
      <c r="B1276" s="2">
        <v>0.38618055555555553</v>
      </c>
      <c r="C1276" s="3">
        <f>A1276+B1276</f>
        <v>44508.386180555557</v>
      </c>
      <c r="D1276" s="1">
        <v>44508</v>
      </c>
      <c r="E1276" s="2">
        <v>0.4042013888888889</v>
      </c>
      <c r="F1276" s="3">
        <f t="shared" si="19"/>
        <v>44508.40420138889</v>
      </c>
      <c r="G1276">
        <v>154</v>
      </c>
      <c r="H1276" t="s">
        <v>2</v>
      </c>
      <c r="I1276" t="s">
        <v>10</v>
      </c>
    </row>
    <row r="1277" spans="1:9">
      <c r="A1277" s="1">
        <v>44508</v>
      </c>
      <c r="B1277" s="2">
        <v>0.39903935185185185</v>
      </c>
      <c r="C1277" s="3">
        <f>A1277+B1277</f>
        <v>44508.399039351854</v>
      </c>
      <c r="D1277" s="1">
        <v>44508</v>
      </c>
      <c r="E1277" s="2">
        <v>0.40806712962962965</v>
      </c>
      <c r="F1277" s="3">
        <f t="shared" si="19"/>
        <v>44508.408067129632</v>
      </c>
      <c r="G1277">
        <v>77</v>
      </c>
      <c r="H1277" t="s">
        <v>8</v>
      </c>
      <c r="I1277" t="s">
        <v>11</v>
      </c>
    </row>
    <row r="1278" spans="1:9">
      <c r="A1278" s="1">
        <v>44508</v>
      </c>
      <c r="B1278" s="2">
        <v>0.39969907407407407</v>
      </c>
      <c r="C1278" s="3">
        <f>A1278+B1278</f>
        <v>44508.399699074071</v>
      </c>
      <c r="D1278" s="1">
        <v>44508</v>
      </c>
      <c r="E1278" s="2">
        <v>0.40885416666666669</v>
      </c>
      <c r="F1278" s="3">
        <f t="shared" si="19"/>
        <v>44508.408854166664</v>
      </c>
      <c r="G1278">
        <v>77</v>
      </c>
      <c r="H1278" t="s">
        <v>14</v>
      </c>
      <c r="I1278" t="s">
        <v>4</v>
      </c>
    </row>
    <row r="1279" spans="1:9">
      <c r="A1279" s="1">
        <v>44508</v>
      </c>
      <c r="B1279" s="2">
        <v>0.49210648148148151</v>
      </c>
      <c r="C1279" s="3">
        <f>A1279+B1279</f>
        <v>44508.492106481484</v>
      </c>
      <c r="D1279" s="1">
        <v>44508</v>
      </c>
      <c r="E1279" s="2">
        <v>0.51944444444444449</v>
      </c>
      <c r="F1279" s="3">
        <f t="shared" si="19"/>
        <v>44508.519444444442</v>
      </c>
      <c r="G1279">
        <v>231</v>
      </c>
      <c r="H1279" t="s">
        <v>5</v>
      </c>
      <c r="I1279" t="s">
        <v>5</v>
      </c>
    </row>
    <row r="1280" spans="1:9">
      <c r="A1280" s="1">
        <v>44508</v>
      </c>
      <c r="B1280" s="2">
        <v>0.49815972222222221</v>
      </c>
      <c r="C1280" s="3">
        <f>A1280+B1280</f>
        <v>44508.498159722221</v>
      </c>
      <c r="D1280" s="1">
        <v>44508</v>
      </c>
      <c r="E1280" s="2">
        <v>0.50863425925925931</v>
      </c>
      <c r="F1280" s="3">
        <f t="shared" si="19"/>
        <v>44508.508634259262</v>
      </c>
      <c r="G1280">
        <v>154</v>
      </c>
      <c r="H1280" t="s">
        <v>4</v>
      </c>
      <c r="I1280" t="s">
        <v>10</v>
      </c>
    </row>
    <row r="1281" spans="1:9">
      <c r="A1281" s="1">
        <v>44508</v>
      </c>
      <c r="B1281" s="2">
        <v>0.5072916666666667</v>
      </c>
      <c r="C1281" s="3">
        <f>A1281+B1281</f>
        <v>44508.507291666669</v>
      </c>
      <c r="D1281" s="1">
        <v>44508</v>
      </c>
      <c r="E1281" s="2">
        <v>0.51417824074074081</v>
      </c>
      <c r="F1281" s="3">
        <f t="shared" si="19"/>
        <v>44508.514178240737</v>
      </c>
      <c r="G1281">
        <v>77</v>
      </c>
      <c r="H1281" t="s">
        <v>1</v>
      </c>
      <c r="I1281" t="s">
        <v>8</v>
      </c>
    </row>
    <row r="1282" spans="1:9">
      <c r="A1282" s="1">
        <v>44508</v>
      </c>
      <c r="B1282" s="2">
        <v>0.56170138888888888</v>
      </c>
      <c r="C1282" s="3">
        <f>A1282+B1282</f>
        <v>44508.561701388891</v>
      </c>
      <c r="D1282" s="1">
        <v>44508</v>
      </c>
      <c r="E1282" s="2">
        <v>0.56813657407407414</v>
      </c>
      <c r="F1282" s="3">
        <f t="shared" si="19"/>
        <v>44508.568136574075</v>
      </c>
      <c r="G1282">
        <v>77</v>
      </c>
      <c r="H1282" t="s">
        <v>10</v>
      </c>
      <c r="I1282" t="s">
        <v>4</v>
      </c>
    </row>
    <row r="1283" spans="1:9">
      <c r="A1283" s="1">
        <v>44508</v>
      </c>
      <c r="B1283" s="2">
        <v>0.60589120370370375</v>
      </c>
      <c r="C1283" s="3">
        <f>A1283+B1283</f>
        <v>44508.605891203704</v>
      </c>
      <c r="D1283" s="1">
        <v>44508</v>
      </c>
      <c r="E1283" s="2">
        <v>0.78953703703703704</v>
      </c>
      <c r="F1283" s="3">
        <f t="shared" ref="F1283:F1346" si="20">D1283+E1283</f>
        <v>44508.789537037039</v>
      </c>
      <c r="G1283">
        <v>1386</v>
      </c>
      <c r="H1283" t="s">
        <v>10</v>
      </c>
      <c r="I1283" t="s">
        <v>10</v>
      </c>
    </row>
    <row r="1284" spans="1:9">
      <c r="A1284" s="1">
        <v>44508</v>
      </c>
      <c r="B1284" s="2">
        <v>0.61848379629629624</v>
      </c>
      <c r="C1284" s="3">
        <f>A1284+B1284</f>
        <v>44508.618483796294</v>
      </c>
      <c r="D1284" s="1">
        <v>44508</v>
      </c>
      <c r="E1284" s="2">
        <v>0.6329745370370371</v>
      </c>
      <c r="F1284" s="3">
        <f t="shared" si="20"/>
        <v>44508.632974537039</v>
      </c>
      <c r="G1284">
        <v>154</v>
      </c>
      <c r="H1284" t="s">
        <v>11</v>
      </c>
      <c r="I1284" t="s">
        <v>0</v>
      </c>
    </row>
    <row r="1285" spans="1:9">
      <c r="A1285" s="1">
        <v>44508</v>
      </c>
      <c r="B1285" s="2">
        <v>0.6566319444444445</v>
      </c>
      <c r="C1285" s="3">
        <f>A1285+B1285</f>
        <v>44508.656631944446</v>
      </c>
      <c r="D1285" s="1">
        <v>44508</v>
      </c>
      <c r="E1285" s="2">
        <v>0.66248842592592594</v>
      </c>
      <c r="F1285" s="3">
        <f t="shared" si="20"/>
        <v>44508.662488425929</v>
      </c>
      <c r="G1285">
        <v>77</v>
      </c>
      <c r="H1285" t="s">
        <v>8</v>
      </c>
      <c r="I1285" t="s">
        <v>1</v>
      </c>
    </row>
    <row r="1286" spans="1:9">
      <c r="A1286" s="1">
        <v>44508</v>
      </c>
      <c r="B1286" s="2">
        <v>0.69540509259259264</v>
      </c>
      <c r="C1286" s="3">
        <f>A1286+B1286</f>
        <v>44508.695405092592</v>
      </c>
      <c r="D1286" s="1">
        <v>44508</v>
      </c>
      <c r="E1286" s="2">
        <v>0.70234953703703706</v>
      </c>
      <c r="F1286" s="3">
        <f t="shared" si="20"/>
        <v>44508.702349537038</v>
      </c>
      <c r="G1286">
        <v>77</v>
      </c>
      <c r="H1286" t="s">
        <v>18</v>
      </c>
      <c r="I1286" t="s">
        <v>0</v>
      </c>
    </row>
    <row r="1287" spans="1:9">
      <c r="A1287" s="1">
        <v>44508</v>
      </c>
      <c r="B1287" s="2">
        <v>0.72538194444444448</v>
      </c>
      <c r="C1287" s="3">
        <f>A1287+B1287</f>
        <v>44508.725381944445</v>
      </c>
      <c r="D1287" s="1">
        <v>44508</v>
      </c>
      <c r="E1287" s="2">
        <v>0.73137731481481483</v>
      </c>
      <c r="F1287" s="3">
        <f t="shared" si="20"/>
        <v>44508.731377314813</v>
      </c>
      <c r="G1287">
        <v>77</v>
      </c>
      <c r="H1287" t="s">
        <v>18</v>
      </c>
      <c r="I1287" t="s">
        <v>0</v>
      </c>
    </row>
    <row r="1288" spans="1:9">
      <c r="A1288" s="1">
        <v>44508</v>
      </c>
      <c r="B1288" s="2">
        <v>0.72607638888888892</v>
      </c>
      <c r="C1288" s="3">
        <f>A1288+B1288</f>
        <v>44508.726076388892</v>
      </c>
      <c r="D1288" s="1">
        <v>44508</v>
      </c>
      <c r="E1288" s="2">
        <v>0.73615740740740743</v>
      </c>
      <c r="F1288" s="3">
        <f t="shared" si="20"/>
        <v>44508.736157407409</v>
      </c>
      <c r="G1288">
        <v>77</v>
      </c>
      <c r="H1288" t="s">
        <v>18</v>
      </c>
      <c r="I1288" t="s">
        <v>16</v>
      </c>
    </row>
    <row r="1289" spans="1:9">
      <c r="A1289" s="1">
        <v>44508</v>
      </c>
      <c r="B1289" s="2">
        <v>0.727025462962963</v>
      </c>
      <c r="C1289" s="3">
        <f>A1289+B1289</f>
        <v>44508.727025462962</v>
      </c>
      <c r="D1289" s="1">
        <v>44508</v>
      </c>
      <c r="E1289" s="2">
        <v>0.78431712962962974</v>
      </c>
      <c r="F1289" s="3">
        <f t="shared" si="20"/>
        <v>44508.784317129626</v>
      </c>
      <c r="G1289">
        <v>462</v>
      </c>
      <c r="H1289" t="s">
        <v>7</v>
      </c>
      <c r="I1289" t="s">
        <v>7</v>
      </c>
    </row>
    <row r="1290" spans="1:9">
      <c r="A1290" s="1">
        <v>44508</v>
      </c>
      <c r="B1290" s="2">
        <v>0.74341435185185178</v>
      </c>
      <c r="C1290" s="3">
        <f>A1290+B1290</f>
        <v>44508.743414351855</v>
      </c>
      <c r="D1290" s="1">
        <v>44508</v>
      </c>
      <c r="E1290" s="2">
        <v>0.75202546296296291</v>
      </c>
      <c r="F1290" s="3">
        <f t="shared" si="20"/>
        <v>44508.752025462964</v>
      </c>
      <c r="G1290">
        <v>77</v>
      </c>
      <c r="H1290" t="s">
        <v>10</v>
      </c>
      <c r="I1290" t="s">
        <v>4</v>
      </c>
    </row>
    <row r="1291" spans="1:9">
      <c r="A1291" s="1">
        <v>44508</v>
      </c>
      <c r="B1291" s="2">
        <v>0.75483796296296291</v>
      </c>
      <c r="C1291" s="3">
        <f>A1291+B1291</f>
        <v>44508.754837962966</v>
      </c>
      <c r="D1291" s="1">
        <v>44508</v>
      </c>
      <c r="E1291" s="2">
        <v>0.77359953703703699</v>
      </c>
      <c r="F1291" s="3">
        <f t="shared" si="20"/>
        <v>44508.773599537039</v>
      </c>
      <c r="G1291">
        <v>154</v>
      </c>
      <c r="H1291" t="s">
        <v>10</v>
      </c>
      <c r="I1291" t="s">
        <v>2</v>
      </c>
    </row>
    <row r="1292" spans="1:9">
      <c r="A1292" s="1">
        <v>44508</v>
      </c>
      <c r="B1292" s="2">
        <v>0.75498842592592597</v>
      </c>
      <c r="C1292" s="3">
        <f>A1292+B1292</f>
        <v>44508.754988425928</v>
      </c>
      <c r="D1292" s="1">
        <v>44508</v>
      </c>
      <c r="E1292" s="2">
        <v>0.7643402777777778</v>
      </c>
      <c r="F1292" s="3">
        <f t="shared" si="20"/>
        <v>44508.764340277776</v>
      </c>
      <c r="G1292">
        <v>77</v>
      </c>
      <c r="H1292" t="s">
        <v>4</v>
      </c>
      <c r="I1292" t="s">
        <v>14</v>
      </c>
    </row>
    <row r="1293" spans="1:9">
      <c r="A1293" s="1">
        <v>44508</v>
      </c>
      <c r="B1293" s="2">
        <v>0.76628472222222221</v>
      </c>
      <c r="C1293" s="3">
        <f>A1293+B1293</f>
        <v>44508.766284722224</v>
      </c>
      <c r="D1293" s="1">
        <v>44508</v>
      </c>
      <c r="E1293" s="2">
        <v>0.775324074074074</v>
      </c>
      <c r="F1293" s="3">
        <f t="shared" si="20"/>
        <v>44508.775324074071</v>
      </c>
      <c r="G1293">
        <v>77</v>
      </c>
      <c r="H1293" t="s">
        <v>4</v>
      </c>
      <c r="I1293" t="s">
        <v>7</v>
      </c>
    </row>
    <row r="1294" spans="1:9">
      <c r="A1294" s="1">
        <v>44508</v>
      </c>
      <c r="B1294" s="2">
        <v>0.76707175925925919</v>
      </c>
      <c r="C1294" s="3">
        <f>A1294+B1294</f>
        <v>44508.767071759263</v>
      </c>
      <c r="D1294" s="1">
        <v>44508</v>
      </c>
      <c r="E1294" s="2">
        <v>0.77274305555555556</v>
      </c>
      <c r="F1294" s="3">
        <f t="shared" si="20"/>
        <v>44508.772743055553</v>
      </c>
      <c r="G1294">
        <v>77</v>
      </c>
      <c r="H1294" t="s">
        <v>1</v>
      </c>
      <c r="I1294" t="s">
        <v>0</v>
      </c>
    </row>
    <row r="1295" spans="1:9">
      <c r="A1295" s="1">
        <v>44508</v>
      </c>
      <c r="B1295" s="2">
        <v>0.76729166666666659</v>
      </c>
      <c r="C1295" s="3">
        <f>A1295+B1295</f>
        <v>44508.767291666663</v>
      </c>
      <c r="D1295" s="1">
        <v>44508</v>
      </c>
      <c r="E1295" s="2">
        <v>0.77276620370370364</v>
      </c>
      <c r="F1295" s="3">
        <f t="shared" si="20"/>
        <v>44508.772766203707</v>
      </c>
      <c r="G1295">
        <v>77</v>
      </c>
      <c r="H1295" t="s">
        <v>1</v>
      </c>
      <c r="I1295" t="s">
        <v>0</v>
      </c>
    </row>
    <row r="1296" spans="1:9">
      <c r="A1296" s="1">
        <v>44508</v>
      </c>
      <c r="B1296" s="2">
        <v>0.77871527777777771</v>
      </c>
      <c r="C1296" s="3">
        <f>A1296+B1296</f>
        <v>44508.778715277775</v>
      </c>
      <c r="D1296" s="1">
        <v>44508</v>
      </c>
      <c r="E1296" s="2">
        <v>0.88475694444444442</v>
      </c>
      <c r="F1296" s="3">
        <f t="shared" si="20"/>
        <v>44508.884756944448</v>
      </c>
      <c r="G1296">
        <v>847</v>
      </c>
      <c r="H1296" t="s">
        <v>0</v>
      </c>
      <c r="I1296" t="s">
        <v>0</v>
      </c>
    </row>
    <row r="1297" spans="1:9">
      <c r="A1297" s="1">
        <v>44508</v>
      </c>
      <c r="B1297" s="2">
        <v>0.77951388888888884</v>
      </c>
      <c r="C1297" s="3">
        <f>A1297+B1297</f>
        <v>44508.779513888891</v>
      </c>
      <c r="D1297" s="1">
        <v>44508</v>
      </c>
      <c r="E1297" s="2">
        <v>0.78342592592592597</v>
      </c>
      <c r="F1297" s="3">
        <f t="shared" si="20"/>
        <v>44508.783425925925</v>
      </c>
      <c r="G1297">
        <v>77</v>
      </c>
      <c r="H1297" t="s">
        <v>2</v>
      </c>
      <c r="I1297" t="s">
        <v>17</v>
      </c>
    </row>
    <row r="1298" spans="1:9">
      <c r="A1298" s="1">
        <v>44508</v>
      </c>
      <c r="B1298" s="2">
        <v>0.81526620370370362</v>
      </c>
      <c r="C1298" s="3">
        <f>A1298+B1298</f>
        <v>44508.815266203703</v>
      </c>
      <c r="D1298" s="1">
        <v>44508</v>
      </c>
      <c r="E1298" s="2">
        <v>0.83385416666666667</v>
      </c>
      <c r="F1298" s="3">
        <f t="shared" si="20"/>
        <v>44508.833854166667</v>
      </c>
      <c r="G1298">
        <v>154</v>
      </c>
      <c r="H1298" t="s">
        <v>10</v>
      </c>
      <c r="I1298" t="s">
        <v>6</v>
      </c>
    </row>
    <row r="1299" spans="1:9">
      <c r="A1299" s="1">
        <v>44508</v>
      </c>
      <c r="B1299" s="2">
        <v>0.8274421296296296</v>
      </c>
      <c r="C1299" s="3">
        <f>A1299+B1299</f>
        <v>44508.82744212963</v>
      </c>
      <c r="D1299" s="1">
        <v>44508</v>
      </c>
      <c r="E1299" s="2">
        <v>0.83778935185185188</v>
      </c>
      <c r="F1299" s="3">
        <f t="shared" si="20"/>
        <v>44508.837789351855</v>
      </c>
      <c r="G1299">
        <v>77</v>
      </c>
      <c r="H1299" t="s">
        <v>0</v>
      </c>
      <c r="I1299" t="s">
        <v>16</v>
      </c>
    </row>
    <row r="1300" spans="1:9">
      <c r="A1300" s="1">
        <v>44508</v>
      </c>
      <c r="B1300" s="2">
        <v>0.83719907407407401</v>
      </c>
      <c r="C1300" s="3">
        <f>A1300+B1300</f>
        <v>44508.837199074071</v>
      </c>
      <c r="D1300" s="1">
        <v>44508</v>
      </c>
      <c r="E1300" s="2">
        <v>0.8453356481481481</v>
      </c>
      <c r="F1300" s="3">
        <f t="shared" si="20"/>
        <v>44508.845335648148</v>
      </c>
      <c r="G1300">
        <v>77</v>
      </c>
      <c r="H1300" t="s">
        <v>0</v>
      </c>
      <c r="I1300" t="s">
        <v>16</v>
      </c>
    </row>
    <row r="1301" spans="1:9">
      <c r="A1301" s="1">
        <v>44508</v>
      </c>
      <c r="B1301" s="2">
        <v>0.86115740740740743</v>
      </c>
      <c r="C1301" s="3">
        <f>A1301+B1301</f>
        <v>44508.861157407409</v>
      </c>
      <c r="D1301" s="1">
        <v>44508</v>
      </c>
      <c r="E1301" s="2">
        <v>0.86618055555555562</v>
      </c>
      <c r="F1301" s="3">
        <f t="shared" si="20"/>
        <v>44508.866180555553</v>
      </c>
      <c r="G1301">
        <v>77</v>
      </c>
      <c r="H1301" t="s">
        <v>17</v>
      </c>
      <c r="I1301" t="s">
        <v>0</v>
      </c>
    </row>
    <row r="1302" spans="1:9">
      <c r="A1302" s="1">
        <v>44508</v>
      </c>
      <c r="B1302" s="2">
        <v>0.8982175925925926</v>
      </c>
      <c r="C1302" s="3">
        <f>A1302+B1302</f>
        <v>44508.898217592592</v>
      </c>
      <c r="D1302" s="1">
        <v>44508</v>
      </c>
      <c r="E1302" s="2">
        <v>0.90281250000000002</v>
      </c>
      <c r="F1302" s="3">
        <f t="shared" si="20"/>
        <v>44508.902812499997</v>
      </c>
      <c r="G1302">
        <v>77</v>
      </c>
      <c r="H1302" t="s">
        <v>10</v>
      </c>
      <c r="I1302" t="s">
        <v>10</v>
      </c>
    </row>
    <row r="1303" spans="1:9">
      <c r="A1303" s="1">
        <v>44508</v>
      </c>
      <c r="B1303" s="2">
        <v>0.92394675925925929</v>
      </c>
      <c r="C1303" s="3">
        <f>A1303+B1303</f>
        <v>44508.923946759256</v>
      </c>
      <c r="D1303" s="1">
        <v>44508</v>
      </c>
      <c r="E1303" s="2">
        <v>0.93666666666666665</v>
      </c>
      <c r="F1303" s="3">
        <f t="shared" si="20"/>
        <v>44508.936666666668</v>
      </c>
      <c r="G1303">
        <v>154</v>
      </c>
      <c r="H1303" t="s">
        <v>0</v>
      </c>
      <c r="I1303" t="s">
        <v>13</v>
      </c>
    </row>
    <row r="1304" spans="1:9">
      <c r="A1304" s="1">
        <v>44508</v>
      </c>
      <c r="B1304" s="2">
        <v>0.92657407407407411</v>
      </c>
      <c r="C1304" s="3">
        <f>A1304+B1304</f>
        <v>44508.926574074074</v>
      </c>
      <c r="D1304" s="1">
        <v>44508</v>
      </c>
      <c r="E1304" s="2">
        <v>0.9327199074074074</v>
      </c>
      <c r="F1304" s="3">
        <f t="shared" si="20"/>
        <v>44508.932719907411</v>
      </c>
      <c r="G1304">
        <v>77</v>
      </c>
      <c r="H1304" t="s">
        <v>9</v>
      </c>
      <c r="I1304" t="s">
        <v>4</v>
      </c>
    </row>
    <row r="1305" spans="1:9">
      <c r="A1305" s="1">
        <v>44508</v>
      </c>
      <c r="B1305" s="2">
        <v>0.96256944444444448</v>
      </c>
      <c r="C1305" s="3">
        <f>A1305+B1305</f>
        <v>44508.962569444448</v>
      </c>
      <c r="D1305" s="1">
        <v>44508</v>
      </c>
      <c r="E1305" s="2">
        <v>0.97084490740740748</v>
      </c>
      <c r="F1305" s="3">
        <f t="shared" si="20"/>
        <v>44508.97084490741</v>
      </c>
      <c r="G1305">
        <v>77</v>
      </c>
      <c r="H1305" t="s">
        <v>16</v>
      </c>
      <c r="I1305" t="s">
        <v>0</v>
      </c>
    </row>
    <row r="1306" spans="1:9">
      <c r="A1306" s="1">
        <v>44508</v>
      </c>
      <c r="B1306" s="2">
        <v>0.96540509259259266</v>
      </c>
      <c r="C1306" s="3">
        <f>A1306+B1306</f>
        <v>44508.965405092589</v>
      </c>
      <c r="D1306" s="1">
        <v>44508</v>
      </c>
      <c r="E1306" s="2">
        <v>0.96956018518518527</v>
      </c>
      <c r="F1306" s="3">
        <f t="shared" si="20"/>
        <v>44508.969560185185</v>
      </c>
      <c r="G1306">
        <v>77</v>
      </c>
      <c r="H1306" t="s">
        <v>0</v>
      </c>
      <c r="I1306" t="s">
        <v>17</v>
      </c>
    </row>
    <row r="1307" spans="1:9">
      <c r="A1307" s="1">
        <v>44509</v>
      </c>
      <c r="B1307" s="2">
        <v>6.2847222222222228E-3</v>
      </c>
      <c r="C1307" s="3">
        <f>A1307+B1307</f>
        <v>44509.006284722222</v>
      </c>
      <c r="D1307" s="1">
        <v>44509</v>
      </c>
      <c r="E1307" s="2">
        <v>1.1261574074074071E-2</v>
      </c>
      <c r="F1307" s="3">
        <f t="shared" si="20"/>
        <v>44509.011261574073</v>
      </c>
      <c r="G1307">
        <v>77</v>
      </c>
      <c r="H1307" t="s">
        <v>0</v>
      </c>
      <c r="I1307" t="s">
        <v>6</v>
      </c>
    </row>
    <row r="1308" spans="1:9">
      <c r="A1308" s="1">
        <v>44509</v>
      </c>
      <c r="B1308" s="2">
        <v>0.32918981481481485</v>
      </c>
      <c r="C1308" s="3">
        <f>A1308+B1308</f>
        <v>44509.329189814816</v>
      </c>
      <c r="D1308" s="1">
        <v>44509</v>
      </c>
      <c r="E1308" s="2">
        <v>0.33620370370370373</v>
      </c>
      <c r="F1308" s="3">
        <f t="shared" si="20"/>
        <v>44509.3362037037</v>
      </c>
      <c r="G1308">
        <v>77</v>
      </c>
      <c r="H1308" t="s">
        <v>0</v>
      </c>
      <c r="I1308" t="s">
        <v>18</v>
      </c>
    </row>
    <row r="1309" spans="1:9">
      <c r="A1309" s="1">
        <v>44509</v>
      </c>
      <c r="B1309" s="2">
        <v>0.32957175925925924</v>
      </c>
      <c r="C1309" s="3">
        <f>A1309+B1309</f>
        <v>44509.329571759263</v>
      </c>
      <c r="D1309" s="1">
        <v>44509</v>
      </c>
      <c r="E1309" s="2">
        <v>0.33912037037037041</v>
      </c>
      <c r="F1309" s="3">
        <f t="shared" si="20"/>
        <v>44509.339120370372</v>
      </c>
      <c r="G1309">
        <v>77</v>
      </c>
      <c r="H1309" t="s">
        <v>16</v>
      </c>
      <c r="I1309" t="s">
        <v>18</v>
      </c>
    </row>
    <row r="1310" spans="1:9">
      <c r="A1310" s="1">
        <v>44509</v>
      </c>
      <c r="B1310" s="2">
        <v>0.35674768518518518</v>
      </c>
      <c r="C1310" s="3">
        <f>A1310+B1310</f>
        <v>44509.356747685182</v>
      </c>
      <c r="D1310" s="1">
        <v>44509</v>
      </c>
      <c r="E1310" s="2">
        <v>0.36515046296296294</v>
      </c>
      <c r="F1310" s="3">
        <f t="shared" si="20"/>
        <v>44509.36515046296</v>
      </c>
      <c r="G1310">
        <v>77</v>
      </c>
      <c r="H1310" t="s">
        <v>0</v>
      </c>
      <c r="I1310" t="s">
        <v>11</v>
      </c>
    </row>
    <row r="1311" spans="1:9">
      <c r="A1311" s="1">
        <v>44509</v>
      </c>
      <c r="B1311" s="2">
        <v>0.71332175925925922</v>
      </c>
      <c r="C1311" s="3">
        <f>A1311+B1311</f>
        <v>44509.713321759256</v>
      </c>
      <c r="D1311" s="1">
        <v>44509</v>
      </c>
      <c r="E1311" s="2">
        <v>0.71965277777777781</v>
      </c>
      <c r="F1311" s="3">
        <f t="shared" si="20"/>
        <v>44509.719652777778</v>
      </c>
      <c r="G1311">
        <v>77</v>
      </c>
      <c r="H1311" t="s">
        <v>3</v>
      </c>
      <c r="I1311" t="s">
        <v>12</v>
      </c>
    </row>
    <row r="1312" spans="1:9">
      <c r="A1312" s="1">
        <v>44509</v>
      </c>
      <c r="B1312" s="2">
        <v>0.72586805555555556</v>
      </c>
      <c r="C1312" s="3">
        <f>A1312+B1312</f>
        <v>44509.725868055553</v>
      </c>
      <c r="D1312" s="1">
        <v>44509</v>
      </c>
      <c r="E1312" s="2">
        <v>0.73142361111111109</v>
      </c>
      <c r="F1312" s="3">
        <f t="shared" si="20"/>
        <v>44509.731423611112</v>
      </c>
      <c r="G1312">
        <v>77</v>
      </c>
      <c r="H1312" t="s">
        <v>18</v>
      </c>
      <c r="I1312" t="s">
        <v>0</v>
      </c>
    </row>
    <row r="1313" spans="1:9">
      <c r="A1313" s="1">
        <v>44509</v>
      </c>
      <c r="B1313" s="2">
        <v>0.73233796296296294</v>
      </c>
      <c r="C1313" s="3">
        <f>A1313+B1313</f>
        <v>44509.73233796296</v>
      </c>
      <c r="D1313" s="1">
        <v>44509</v>
      </c>
      <c r="E1313" s="2">
        <v>0.74111111111111105</v>
      </c>
      <c r="F1313" s="3">
        <f t="shared" si="20"/>
        <v>44509.741111111114</v>
      </c>
      <c r="G1313">
        <v>77</v>
      </c>
      <c r="H1313" t="s">
        <v>0</v>
      </c>
      <c r="I1313" t="s">
        <v>1</v>
      </c>
    </row>
    <row r="1314" spans="1:9">
      <c r="A1314" s="1">
        <v>44509</v>
      </c>
      <c r="B1314" s="2">
        <v>0.74501157407407403</v>
      </c>
      <c r="C1314" s="3">
        <f>A1314+B1314</f>
        <v>44509.745011574072</v>
      </c>
      <c r="D1314" s="1">
        <v>44509</v>
      </c>
      <c r="E1314" s="2">
        <v>0.75414351851851846</v>
      </c>
      <c r="F1314" s="3">
        <f t="shared" si="20"/>
        <v>44509.754143518519</v>
      </c>
      <c r="G1314">
        <v>77</v>
      </c>
      <c r="H1314" t="s">
        <v>11</v>
      </c>
      <c r="I1314" t="s">
        <v>0</v>
      </c>
    </row>
    <row r="1315" spans="1:9">
      <c r="A1315" s="1">
        <v>44509</v>
      </c>
      <c r="B1315" s="2">
        <v>0.75697916666666665</v>
      </c>
      <c r="C1315" s="3">
        <f>A1315+B1315</f>
        <v>44509.756979166668</v>
      </c>
      <c r="D1315" s="1">
        <v>44509</v>
      </c>
      <c r="E1315" s="2">
        <v>0.76535879629629633</v>
      </c>
      <c r="F1315" s="3">
        <f t="shared" si="20"/>
        <v>44509.7653587963</v>
      </c>
      <c r="G1315">
        <v>77</v>
      </c>
      <c r="H1315" t="s">
        <v>11</v>
      </c>
      <c r="I1315" t="s">
        <v>2</v>
      </c>
    </row>
    <row r="1316" spans="1:9">
      <c r="A1316" s="1">
        <v>44509</v>
      </c>
      <c r="B1316" s="2">
        <v>0.76606481481481481</v>
      </c>
      <c r="C1316" s="3">
        <f>A1316+B1316</f>
        <v>44509.766064814816</v>
      </c>
      <c r="D1316" s="1">
        <v>44509</v>
      </c>
      <c r="E1316" s="2">
        <v>0.7752430555555555</v>
      </c>
      <c r="F1316" s="3">
        <f t="shared" si="20"/>
        <v>44509.775243055556</v>
      </c>
      <c r="G1316">
        <v>77</v>
      </c>
      <c r="H1316" t="s">
        <v>11</v>
      </c>
      <c r="I1316" t="s">
        <v>0</v>
      </c>
    </row>
    <row r="1317" spans="1:9">
      <c r="A1317" s="1">
        <v>44509</v>
      </c>
      <c r="B1317" s="2">
        <v>0.76666666666666661</v>
      </c>
      <c r="C1317" s="3">
        <f>A1317+B1317</f>
        <v>44509.76666666667</v>
      </c>
      <c r="D1317" s="1">
        <v>44509</v>
      </c>
      <c r="E1317" s="2">
        <v>0.77356481481481476</v>
      </c>
      <c r="F1317" s="3">
        <f t="shared" si="20"/>
        <v>44509.773564814815</v>
      </c>
      <c r="G1317">
        <v>77</v>
      </c>
      <c r="H1317" t="s">
        <v>9</v>
      </c>
      <c r="I1317" t="s">
        <v>4</v>
      </c>
    </row>
    <row r="1318" spans="1:9">
      <c r="A1318" s="1">
        <v>44509</v>
      </c>
      <c r="B1318" s="2">
        <v>0.79190972222222211</v>
      </c>
      <c r="C1318" s="3">
        <f>A1318+B1318</f>
        <v>44509.791909722226</v>
      </c>
      <c r="D1318" s="1">
        <v>44509</v>
      </c>
      <c r="E1318" s="2">
        <v>0.79929398148148145</v>
      </c>
      <c r="F1318" s="3">
        <f t="shared" si="20"/>
        <v>44509.799293981479</v>
      </c>
      <c r="G1318">
        <v>77</v>
      </c>
      <c r="H1318" t="s">
        <v>18</v>
      </c>
      <c r="I1318" t="s">
        <v>0</v>
      </c>
    </row>
    <row r="1319" spans="1:9">
      <c r="A1319" s="1">
        <v>44509</v>
      </c>
      <c r="B1319" s="2">
        <v>0.79253472222222221</v>
      </c>
      <c r="C1319" s="3">
        <f>A1319+B1319</f>
        <v>44509.792534722219</v>
      </c>
      <c r="D1319" s="1">
        <v>44509</v>
      </c>
      <c r="E1319" s="2">
        <v>0.79924768518518519</v>
      </c>
      <c r="F1319" s="3">
        <f t="shared" si="20"/>
        <v>44509.799247685187</v>
      </c>
      <c r="G1319">
        <v>77</v>
      </c>
      <c r="H1319" t="s">
        <v>0</v>
      </c>
      <c r="I1319" t="s">
        <v>7</v>
      </c>
    </row>
    <row r="1320" spans="1:9">
      <c r="A1320" s="1">
        <v>44509</v>
      </c>
      <c r="B1320" s="2">
        <v>0.836400462962963</v>
      </c>
      <c r="C1320" s="3">
        <f>A1320+B1320</f>
        <v>44509.836400462962</v>
      </c>
      <c r="D1320" s="1">
        <v>44509</v>
      </c>
      <c r="E1320" s="2">
        <v>0.84715277777777775</v>
      </c>
      <c r="F1320" s="3">
        <f t="shared" si="20"/>
        <v>44509.84715277778</v>
      </c>
      <c r="G1320">
        <v>154</v>
      </c>
      <c r="H1320" t="s">
        <v>0</v>
      </c>
      <c r="I1320" t="s">
        <v>8</v>
      </c>
    </row>
    <row r="1321" spans="1:9">
      <c r="A1321" s="1">
        <v>44509</v>
      </c>
      <c r="B1321" s="2">
        <v>0.8540740740740741</v>
      </c>
      <c r="C1321" s="3">
        <f>A1321+B1321</f>
        <v>44509.854074074072</v>
      </c>
      <c r="D1321" s="1">
        <v>44509</v>
      </c>
      <c r="E1321" s="2">
        <v>0.85862268518518514</v>
      </c>
      <c r="F1321" s="3">
        <f t="shared" si="20"/>
        <v>44509.858622685184</v>
      </c>
      <c r="G1321">
        <v>77</v>
      </c>
      <c r="H1321" t="s">
        <v>15</v>
      </c>
      <c r="I1321" t="s">
        <v>9</v>
      </c>
    </row>
    <row r="1322" spans="1:9">
      <c r="A1322" s="1">
        <v>44509</v>
      </c>
      <c r="B1322" s="2">
        <v>0.89182870370370371</v>
      </c>
      <c r="C1322" s="3">
        <f>A1322+B1322</f>
        <v>44509.891828703701</v>
      </c>
      <c r="D1322" s="1">
        <v>44509</v>
      </c>
      <c r="E1322" s="2">
        <v>0.91371527777777783</v>
      </c>
      <c r="F1322" s="3">
        <f t="shared" si="20"/>
        <v>44509.913715277777</v>
      </c>
      <c r="G1322">
        <v>231</v>
      </c>
      <c r="H1322" t="s">
        <v>0</v>
      </c>
      <c r="I1322" t="s">
        <v>16</v>
      </c>
    </row>
    <row r="1323" spans="1:9">
      <c r="A1323" s="1">
        <v>44509</v>
      </c>
      <c r="B1323" s="2">
        <v>0.93208333333333337</v>
      </c>
      <c r="C1323" s="3">
        <f>A1323+B1323</f>
        <v>44509.932083333333</v>
      </c>
      <c r="D1323" s="1">
        <v>44509</v>
      </c>
      <c r="E1323" s="2">
        <v>0.93633101851851841</v>
      </c>
      <c r="F1323" s="3">
        <f t="shared" si="20"/>
        <v>44509.936331018522</v>
      </c>
      <c r="G1323">
        <v>77</v>
      </c>
      <c r="H1323" t="s">
        <v>9</v>
      </c>
      <c r="I1323" t="s">
        <v>15</v>
      </c>
    </row>
    <row r="1324" spans="1:9">
      <c r="A1324" s="1">
        <v>44509</v>
      </c>
      <c r="B1324" s="2">
        <v>0.93733796296296301</v>
      </c>
      <c r="C1324" s="3">
        <f>A1324+B1324</f>
        <v>44509.937337962961</v>
      </c>
      <c r="D1324" s="1">
        <v>44509</v>
      </c>
      <c r="E1324" s="2">
        <v>0.94708333333333339</v>
      </c>
      <c r="F1324" s="3">
        <f t="shared" si="20"/>
        <v>44509.947083333333</v>
      </c>
      <c r="G1324">
        <v>77</v>
      </c>
      <c r="H1324" t="s">
        <v>4</v>
      </c>
      <c r="I1324" t="s">
        <v>12</v>
      </c>
    </row>
    <row r="1325" spans="1:9">
      <c r="A1325" s="1">
        <v>44509</v>
      </c>
      <c r="B1325" s="2">
        <v>0.9447916666666667</v>
      </c>
      <c r="C1325" s="3">
        <f>A1325+B1325</f>
        <v>44509.944791666669</v>
      </c>
      <c r="D1325" s="1">
        <v>44509</v>
      </c>
      <c r="E1325" s="2">
        <v>0.95182870370370365</v>
      </c>
      <c r="F1325" s="3">
        <f t="shared" si="20"/>
        <v>44509.951828703706</v>
      </c>
      <c r="G1325">
        <v>77</v>
      </c>
      <c r="H1325" t="s">
        <v>8</v>
      </c>
      <c r="I1325" t="s">
        <v>0</v>
      </c>
    </row>
    <row r="1326" spans="1:9">
      <c r="A1326" s="1">
        <v>44509</v>
      </c>
      <c r="B1326" s="2">
        <v>0.94796296296296301</v>
      </c>
      <c r="C1326" s="3">
        <f>A1326+B1326</f>
        <v>44509.947962962964</v>
      </c>
      <c r="D1326" s="1">
        <v>44509</v>
      </c>
      <c r="E1326" s="2">
        <v>0.95304398148148151</v>
      </c>
      <c r="F1326" s="3">
        <f t="shared" si="20"/>
        <v>44509.953043981484</v>
      </c>
      <c r="G1326">
        <v>77</v>
      </c>
      <c r="H1326" t="s">
        <v>15</v>
      </c>
      <c r="I1326" t="s">
        <v>4</v>
      </c>
    </row>
    <row r="1327" spans="1:9">
      <c r="A1327" s="1">
        <v>44509</v>
      </c>
      <c r="B1327" s="2">
        <v>0.99555555555555564</v>
      </c>
      <c r="C1327" s="3">
        <f>A1327+B1327</f>
        <v>44509.995555555557</v>
      </c>
      <c r="D1327" s="1">
        <v>44510</v>
      </c>
      <c r="E1327" s="2">
        <v>7.4652777777777776E-2</v>
      </c>
      <c r="F1327" s="3">
        <f t="shared" si="20"/>
        <v>44510.074652777781</v>
      </c>
      <c r="G1327">
        <v>616</v>
      </c>
      <c r="H1327" t="s">
        <v>4</v>
      </c>
      <c r="I1327" t="s">
        <v>4</v>
      </c>
    </row>
    <row r="1328" spans="1:9">
      <c r="A1328" s="1">
        <v>44510</v>
      </c>
      <c r="B1328" s="2">
        <v>1.9421296296296294E-2</v>
      </c>
      <c r="C1328" s="3">
        <f>A1328+B1328</f>
        <v>44510.019421296296</v>
      </c>
      <c r="D1328" s="1">
        <v>44510</v>
      </c>
      <c r="E1328" s="2">
        <v>2.7800925925925923E-2</v>
      </c>
      <c r="F1328" s="3">
        <f t="shared" si="20"/>
        <v>44510.027800925927</v>
      </c>
      <c r="G1328">
        <v>77</v>
      </c>
      <c r="H1328" t="s">
        <v>4</v>
      </c>
      <c r="I1328" t="s">
        <v>10</v>
      </c>
    </row>
    <row r="1329" spans="1:9">
      <c r="A1329" s="1">
        <v>44510</v>
      </c>
      <c r="B1329" s="2">
        <v>3.0300925925925926E-2</v>
      </c>
      <c r="C1329" s="3">
        <f>A1329+B1329</f>
        <v>44510.030300925922</v>
      </c>
      <c r="D1329" s="1">
        <v>44510</v>
      </c>
      <c r="E1329" s="2">
        <v>4.8321759259259266E-2</v>
      </c>
      <c r="F1329" s="3">
        <f t="shared" si="20"/>
        <v>44510.048321759263</v>
      </c>
      <c r="G1329">
        <v>154</v>
      </c>
      <c r="H1329" t="s">
        <v>0</v>
      </c>
      <c r="I1329" t="s">
        <v>8</v>
      </c>
    </row>
    <row r="1330" spans="1:9">
      <c r="A1330" s="1">
        <v>44510</v>
      </c>
      <c r="B1330" s="2">
        <v>0.23502314814814815</v>
      </c>
      <c r="C1330" s="3">
        <f>A1330+B1330</f>
        <v>44510.235023148147</v>
      </c>
      <c r="D1330" s="1">
        <v>44510</v>
      </c>
      <c r="E1330" s="2">
        <v>0.24243055555555557</v>
      </c>
      <c r="F1330" s="3">
        <f t="shared" si="20"/>
        <v>44510.242430555554</v>
      </c>
      <c r="G1330">
        <v>77</v>
      </c>
      <c r="H1330" t="s">
        <v>6</v>
      </c>
      <c r="I1330" t="s">
        <v>0</v>
      </c>
    </row>
    <row r="1331" spans="1:9">
      <c r="A1331" s="1">
        <v>44510</v>
      </c>
      <c r="B1331" s="2">
        <v>0.25269675925925927</v>
      </c>
      <c r="C1331" s="3">
        <f>A1331+B1331</f>
        <v>44510.252696759257</v>
      </c>
      <c r="D1331" s="1">
        <v>44510</v>
      </c>
      <c r="E1331" s="2">
        <v>0.26</v>
      </c>
      <c r="F1331" s="3">
        <f t="shared" si="20"/>
        <v>44510.26</v>
      </c>
      <c r="G1331">
        <v>77</v>
      </c>
      <c r="H1331" t="s">
        <v>10</v>
      </c>
      <c r="I1331" t="s">
        <v>4</v>
      </c>
    </row>
    <row r="1332" spans="1:9">
      <c r="A1332" s="1">
        <v>44510</v>
      </c>
      <c r="B1332" s="2">
        <v>0.27899305555555554</v>
      </c>
      <c r="C1332" s="3">
        <f>A1332+B1332</f>
        <v>44510.278993055559</v>
      </c>
      <c r="D1332" s="1">
        <v>44510</v>
      </c>
      <c r="E1332" s="2">
        <v>0.29113425925925923</v>
      </c>
      <c r="F1332" s="3">
        <f t="shared" si="20"/>
        <v>44510.291134259256</v>
      </c>
      <c r="G1332">
        <v>154</v>
      </c>
      <c r="H1332" t="s">
        <v>13</v>
      </c>
      <c r="I1332" t="s">
        <v>15</v>
      </c>
    </row>
    <row r="1333" spans="1:9">
      <c r="A1333" s="1">
        <v>44510</v>
      </c>
      <c r="B1333" s="2">
        <v>0.30710648148148151</v>
      </c>
      <c r="C1333" s="3">
        <f>A1333+B1333</f>
        <v>44510.307106481479</v>
      </c>
      <c r="D1333" s="1">
        <v>44510</v>
      </c>
      <c r="E1333" s="2">
        <v>0.31158564814814815</v>
      </c>
      <c r="F1333" s="3">
        <f t="shared" si="20"/>
        <v>44510.311585648145</v>
      </c>
      <c r="G1333">
        <v>77</v>
      </c>
      <c r="H1333" t="s">
        <v>6</v>
      </c>
      <c r="I1333" t="s">
        <v>0</v>
      </c>
    </row>
    <row r="1334" spans="1:9">
      <c r="A1334" s="1">
        <v>44510</v>
      </c>
      <c r="B1334" s="2">
        <v>0.32665509259259257</v>
      </c>
      <c r="C1334" s="3">
        <f>A1334+B1334</f>
        <v>44510.326655092591</v>
      </c>
      <c r="D1334" s="1">
        <v>44510</v>
      </c>
      <c r="E1334" s="2">
        <v>0.33414351851851848</v>
      </c>
      <c r="F1334" s="3">
        <f t="shared" si="20"/>
        <v>44510.334143518521</v>
      </c>
      <c r="G1334">
        <v>77</v>
      </c>
      <c r="H1334" t="s">
        <v>4</v>
      </c>
      <c r="I1334" t="s">
        <v>9</v>
      </c>
    </row>
    <row r="1335" spans="1:9">
      <c r="A1335" s="1">
        <v>44510</v>
      </c>
      <c r="B1335" s="2">
        <v>0.3308680555555556</v>
      </c>
      <c r="C1335" s="3">
        <f>A1335+B1335</f>
        <v>44510.330868055556</v>
      </c>
      <c r="D1335" s="1">
        <v>44510</v>
      </c>
      <c r="E1335" s="2">
        <v>0.34214120370370371</v>
      </c>
      <c r="F1335" s="3">
        <f t="shared" si="20"/>
        <v>44510.342141203706</v>
      </c>
      <c r="G1335">
        <v>154</v>
      </c>
      <c r="H1335" t="s">
        <v>10</v>
      </c>
      <c r="I1335" t="s">
        <v>9</v>
      </c>
    </row>
    <row r="1336" spans="1:9">
      <c r="A1336" s="1">
        <v>44510</v>
      </c>
      <c r="B1336" s="2">
        <v>0.33414351851851848</v>
      </c>
      <c r="C1336" s="3">
        <f>A1336+B1336</f>
        <v>44510.334143518521</v>
      </c>
      <c r="D1336" s="1">
        <v>44510</v>
      </c>
      <c r="E1336" s="2">
        <v>0.34210648148148143</v>
      </c>
      <c r="F1336" s="3">
        <f t="shared" si="20"/>
        <v>44510.342106481483</v>
      </c>
      <c r="G1336">
        <v>77</v>
      </c>
      <c r="H1336" t="s">
        <v>16</v>
      </c>
      <c r="I1336" t="s">
        <v>18</v>
      </c>
    </row>
    <row r="1337" spans="1:9">
      <c r="A1337" s="1">
        <v>44510</v>
      </c>
      <c r="B1337" s="2">
        <v>0.33458333333333329</v>
      </c>
      <c r="C1337" s="3">
        <f>A1337+B1337</f>
        <v>44510.334583333337</v>
      </c>
      <c r="D1337" s="1">
        <v>44510</v>
      </c>
      <c r="E1337" s="2">
        <v>0.34168981481481481</v>
      </c>
      <c r="F1337" s="3">
        <f t="shared" si="20"/>
        <v>44510.341689814813</v>
      </c>
      <c r="G1337">
        <v>77</v>
      </c>
      <c r="H1337" t="s">
        <v>0</v>
      </c>
      <c r="I1337" t="s">
        <v>18</v>
      </c>
    </row>
    <row r="1338" spans="1:9">
      <c r="A1338" s="1">
        <v>44510</v>
      </c>
      <c r="B1338" s="2">
        <v>0.36105324074074074</v>
      </c>
      <c r="C1338" s="3">
        <f>A1338+B1338</f>
        <v>44510.36105324074</v>
      </c>
      <c r="D1338" s="1">
        <v>44510</v>
      </c>
      <c r="E1338" s="2">
        <v>0.36675925925925923</v>
      </c>
      <c r="F1338" s="3">
        <f t="shared" si="20"/>
        <v>44510.366759259261</v>
      </c>
      <c r="G1338">
        <v>77</v>
      </c>
      <c r="H1338" t="s">
        <v>7</v>
      </c>
      <c r="I1338" t="s">
        <v>0</v>
      </c>
    </row>
    <row r="1339" spans="1:9">
      <c r="A1339" s="1">
        <v>44510</v>
      </c>
      <c r="B1339" s="2">
        <v>0.38243055555555555</v>
      </c>
      <c r="C1339" s="3">
        <f>A1339+B1339</f>
        <v>44510.382430555554</v>
      </c>
      <c r="D1339" s="1">
        <v>44510</v>
      </c>
      <c r="E1339" s="2">
        <v>0.39099537037037035</v>
      </c>
      <c r="F1339" s="3">
        <f t="shared" si="20"/>
        <v>44510.39099537037</v>
      </c>
      <c r="G1339">
        <v>77</v>
      </c>
      <c r="H1339" t="s">
        <v>0</v>
      </c>
      <c r="I1339" t="s">
        <v>18</v>
      </c>
    </row>
    <row r="1340" spans="1:9">
      <c r="A1340" s="1">
        <v>44510</v>
      </c>
      <c r="B1340" s="2">
        <v>0.40368055555555554</v>
      </c>
      <c r="C1340" s="3">
        <f>A1340+B1340</f>
        <v>44510.403680555559</v>
      </c>
      <c r="D1340" s="1">
        <v>44510</v>
      </c>
      <c r="E1340" s="2">
        <v>0.41104166666666669</v>
      </c>
      <c r="F1340" s="3">
        <f t="shared" si="20"/>
        <v>44510.411041666666</v>
      </c>
      <c r="G1340">
        <v>77</v>
      </c>
      <c r="H1340" t="s">
        <v>0</v>
      </c>
      <c r="I1340" t="s">
        <v>18</v>
      </c>
    </row>
    <row r="1341" spans="1:9">
      <c r="A1341" s="1">
        <v>44510</v>
      </c>
      <c r="B1341" s="2">
        <v>0.40586805555555555</v>
      </c>
      <c r="C1341" s="3">
        <f>A1341+B1341</f>
        <v>44510.405868055554</v>
      </c>
      <c r="D1341" s="1">
        <v>44510</v>
      </c>
      <c r="E1341" s="2">
        <v>0.41645833333333332</v>
      </c>
      <c r="F1341" s="3">
        <f t="shared" si="20"/>
        <v>44510.416458333333</v>
      </c>
      <c r="G1341">
        <v>154</v>
      </c>
      <c r="H1341" t="s">
        <v>16</v>
      </c>
      <c r="I1341" t="s">
        <v>0</v>
      </c>
    </row>
    <row r="1342" spans="1:9">
      <c r="A1342" s="1">
        <v>44510</v>
      </c>
      <c r="B1342" s="2">
        <v>0.42371527777777779</v>
      </c>
      <c r="C1342" s="3">
        <f>A1342+B1342</f>
        <v>44510.423715277779</v>
      </c>
      <c r="D1342" s="1">
        <v>44510</v>
      </c>
      <c r="E1342" s="2">
        <v>0.43254629629629626</v>
      </c>
      <c r="F1342" s="3">
        <f t="shared" si="20"/>
        <v>44510.432546296295</v>
      </c>
      <c r="G1342">
        <v>77</v>
      </c>
      <c r="H1342" t="s">
        <v>0</v>
      </c>
      <c r="I1342" t="s">
        <v>18</v>
      </c>
    </row>
    <row r="1343" spans="1:9">
      <c r="A1343" s="1">
        <v>44510</v>
      </c>
      <c r="B1343" s="2">
        <v>0.57259259259259265</v>
      </c>
      <c r="C1343" s="3">
        <f>A1343+B1343</f>
        <v>44510.572592592594</v>
      </c>
      <c r="D1343" s="1">
        <v>44510</v>
      </c>
      <c r="E1343" s="2">
        <v>0.7271643518518518</v>
      </c>
      <c r="F1343" s="3">
        <f t="shared" si="20"/>
        <v>44510.727164351854</v>
      </c>
      <c r="G1343">
        <v>1155</v>
      </c>
      <c r="H1343" t="s">
        <v>4</v>
      </c>
      <c r="I1343" t="s">
        <v>4</v>
      </c>
    </row>
    <row r="1344" spans="1:9">
      <c r="A1344" s="1">
        <v>44510</v>
      </c>
      <c r="B1344" s="2">
        <v>0.57708333333333328</v>
      </c>
      <c r="C1344" s="3">
        <f>A1344+B1344</f>
        <v>44510.57708333333</v>
      </c>
      <c r="D1344" s="1">
        <v>44510</v>
      </c>
      <c r="E1344" s="2">
        <v>0.5819212962962963</v>
      </c>
      <c r="F1344" s="3">
        <f t="shared" si="20"/>
        <v>44510.581921296296</v>
      </c>
      <c r="G1344">
        <v>77</v>
      </c>
      <c r="H1344" t="s">
        <v>12</v>
      </c>
      <c r="I1344" t="s">
        <v>3</v>
      </c>
    </row>
    <row r="1345" spans="1:9">
      <c r="A1345" s="1">
        <v>44510</v>
      </c>
      <c r="B1345" s="2">
        <v>0.59750000000000003</v>
      </c>
      <c r="C1345" s="3">
        <f>A1345+B1345</f>
        <v>44510.597500000003</v>
      </c>
      <c r="D1345" s="1">
        <v>44510</v>
      </c>
      <c r="E1345" s="2">
        <v>0.60509259259259263</v>
      </c>
      <c r="F1345" s="3">
        <f t="shared" si="20"/>
        <v>44510.605092592596</v>
      </c>
      <c r="G1345">
        <v>77</v>
      </c>
      <c r="H1345" t="s">
        <v>4</v>
      </c>
      <c r="I1345" t="s">
        <v>10</v>
      </c>
    </row>
    <row r="1346" spans="1:9">
      <c r="A1346" s="1">
        <v>44510</v>
      </c>
      <c r="B1346" s="2">
        <v>0.65453703703703703</v>
      </c>
      <c r="C1346" s="3">
        <f>A1346+B1346</f>
        <v>44510.654537037037</v>
      </c>
      <c r="D1346" s="1">
        <v>44510</v>
      </c>
      <c r="E1346" s="2">
        <v>0.66511574074074076</v>
      </c>
      <c r="F1346" s="3">
        <f t="shared" si="20"/>
        <v>44510.66511574074</v>
      </c>
      <c r="G1346">
        <v>154</v>
      </c>
      <c r="H1346" t="s">
        <v>4</v>
      </c>
      <c r="I1346" t="s">
        <v>4</v>
      </c>
    </row>
    <row r="1347" spans="1:9">
      <c r="A1347" s="1">
        <v>44510</v>
      </c>
      <c r="B1347" s="2">
        <v>0.65607638888888886</v>
      </c>
      <c r="C1347" s="3">
        <f>A1347+B1347</f>
        <v>44510.656076388892</v>
      </c>
      <c r="D1347" s="1">
        <v>44510</v>
      </c>
      <c r="E1347" s="2">
        <v>0.66424768518518518</v>
      </c>
      <c r="F1347" s="3">
        <f t="shared" ref="F1347:F1410" si="21">D1347+E1347</f>
        <v>44510.664247685185</v>
      </c>
      <c r="G1347">
        <v>77</v>
      </c>
      <c r="H1347" t="s">
        <v>4</v>
      </c>
      <c r="I1347" t="s">
        <v>10</v>
      </c>
    </row>
    <row r="1348" spans="1:9">
      <c r="A1348" s="1">
        <v>44510</v>
      </c>
      <c r="B1348" s="2">
        <v>0.69608796296296294</v>
      </c>
      <c r="C1348" s="3">
        <f>A1348+B1348</f>
        <v>44510.696087962962</v>
      </c>
      <c r="D1348" s="1">
        <v>44510</v>
      </c>
      <c r="E1348" s="2">
        <v>0.70612268518518517</v>
      </c>
      <c r="F1348" s="3">
        <f t="shared" si="21"/>
        <v>44510.706122685187</v>
      </c>
      <c r="G1348">
        <v>77</v>
      </c>
      <c r="H1348" t="s">
        <v>15</v>
      </c>
      <c r="I1348" t="s">
        <v>9</v>
      </c>
    </row>
    <row r="1349" spans="1:9">
      <c r="A1349" s="1">
        <v>44510</v>
      </c>
      <c r="B1349" s="2">
        <v>0.72078703703703706</v>
      </c>
      <c r="C1349" s="3">
        <f>A1349+B1349</f>
        <v>44510.72078703704</v>
      </c>
      <c r="D1349" s="1">
        <v>44510</v>
      </c>
      <c r="E1349" s="2">
        <v>0.73807870370370365</v>
      </c>
      <c r="F1349" s="3">
        <f t="shared" si="21"/>
        <v>44510.738078703704</v>
      </c>
      <c r="G1349">
        <v>154</v>
      </c>
      <c r="H1349" t="s">
        <v>18</v>
      </c>
      <c r="I1349" t="s">
        <v>16</v>
      </c>
    </row>
    <row r="1350" spans="1:9">
      <c r="A1350" s="1">
        <v>44510</v>
      </c>
      <c r="B1350" s="2">
        <v>0.72295138888888888</v>
      </c>
      <c r="C1350" s="3">
        <f>A1350+B1350</f>
        <v>44510.722951388889</v>
      </c>
      <c r="D1350" s="1">
        <v>44510</v>
      </c>
      <c r="E1350" s="2">
        <v>0.72980324074074077</v>
      </c>
      <c r="F1350" s="3">
        <f t="shared" si="21"/>
        <v>44510.729803240742</v>
      </c>
      <c r="G1350">
        <v>77</v>
      </c>
      <c r="H1350" t="s">
        <v>18</v>
      </c>
      <c r="I1350" t="s">
        <v>0</v>
      </c>
    </row>
    <row r="1351" spans="1:9">
      <c r="A1351" s="1">
        <v>44510</v>
      </c>
      <c r="B1351" s="2">
        <v>0.73646990740740748</v>
      </c>
      <c r="C1351" s="3">
        <f>A1351+B1351</f>
        <v>44510.73646990741</v>
      </c>
      <c r="D1351" s="1">
        <v>44510</v>
      </c>
      <c r="E1351" s="2">
        <v>0.74539351851851843</v>
      </c>
      <c r="F1351" s="3">
        <f t="shared" si="21"/>
        <v>44510.745393518519</v>
      </c>
      <c r="G1351">
        <v>77</v>
      </c>
      <c r="H1351" t="s">
        <v>9</v>
      </c>
      <c r="I1351" t="s">
        <v>4</v>
      </c>
    </row>
    <row r="1352" spans="1:9">
      <c r="A1352" s="1">
        <v>44510</v>
      </c>
      <c r="B1352" s="2">
        <v>0.73674768518518519</v>
      </c>
      <c r="C1352" s="3">
        <f>A1352+B1352</f>
        <v>44510.736747685187</v>
      </c>
      <c r="D1352" s="1">
        <v>44510</v>
      </c>
      <c r="E1352" s="2">
        <v>0.7453819444444445</v>
      </c>
      <c r="F1352" s="3">
        <f t="shared" si="21"/>
        <v>44510.745381944442</v>
      </c>
      <c r="G1352">
        <v>77</v>
      </c>
      <c r="H1352" t="s">
        <v>9</v>
      </c>
      <c r="I1352" t="s">
        <v>4</v>
      </c>
    </row>
    <row r="1353" spans="1:9">
      <c r="A1353" s="1">
        <v>44510</v>
      </c>
      <c r="B1353" s="2">
        <v>0.76106481481481481</v>
      </c>
      <c r="C1353" s="3">
        <f>A1353+B1353</f>
        <v>44510.761064814818</v>
      </c>
      <c r="D1353" s="1">
        <v>44510</v>
      </c>
      <c r="E1353" s="2">
        <v>0.76914351851851848</v>
      </c>
      <c r="F1353" s="3">
        <f t="shared" si="21"/>
        <v>44510.769143518519</v>
      </c>
      <c r="G1353">
        <v>77</v>
      </c>
      <c r="H1353" t="s">
        <v>4</v>
      </c>
      <c r="I1353" t="s">
        <v>9</v>
      </c>
    </row>
    <row r="1354" spans="1:9">
      <c r="A1354" s="1">
        <v>44510</v>
      </c>
      <c r="B1354" s="2">
        <v>0.78902777777777777</v>
      </c>
      <c r="C1354" s="3">
        <f>A1354+B1354</f>
        <v>44510.789027777777</v>
      </c>
      <c r="D1354" s="1">
        <v>44510</v>
      </c>
      <c r="E1354" s="2">
        <v>0.79402777777777789</v>
      </c>
      <c r="F1354" s="3">
        <f t="shared" si="21"/>
        <v>44510.794027777774</v>
      </c>
      <c r="G1354">
        <v>77</v>
      </c>
      <c r="H1354" t="s">
        <v>8</v>
      </c>
      <c r="I1354" t="s">
        <v>7</v>
      </c>
    </row>
    <row r="1355" spans="1:9">
      <c r="A1355" s="1">
        <v>44510</v>
      </c>
      <c r="B1355" s="2">
        <v>0.79083333333333339</v>
      </c>
      <c r="C1355" s="3">
        <f>A1355+B1355</f>
        <v>44510.790833333333</v>
      </c>
      <c r="D1355" s="1">
        <v>44510</v>
      </c>
      <c r="E1355" s="2">
        <v>0.80706018518518519</v>
      </c>
      <c r="F1355" s="3">
        <f t="shared" si="21"/>
        <v>44510.807060185187</v>
      </c>
      <c r="G1355">
        <v>154</v>
      </c>
      <c r="H1355" t="s">
        <v>0</v>
      </c>
      <c r="I1355" t="s">
        <v>0</v>
      </c>
    </row>
    <row r="1356" spans="1:9">
      <c r="A1356" s="1">
        <v>44510</v>
      </c>
      <c r="B1356" s="2">
        <v>0.79126157407407405</v>
      </c>
      <c r="C1356" s="3">
        <f>A1356+B1356</f>
        <v>44510.791261574072</v>
      </c>
      <c r="D1356" s="1">
        <v>44510</v>
      </c>
      <c r="E1356" s="2">
        <v>0.79972222222222211</v>
      </c>
      <c r="F1356" s="3">
        <f t="shared" si="21"/>
        <v>44510.799722222226</v>
      </c>
      <c r="G1356">
        <v>77</v>
      </c>
      <c r="H1356" t="s">
        <v>4</v>
      </c>
      <c r="I1356" t="s">
        <v>9</v>
      </c>
    </row>
    <row r="1357" spans="1:9">
      <c r="A1357" s="1">
        <v>44510</v>
      </c>
      <c r="B1357" s="2">
        <v>0.79126157407407405</v>
      </c>
      <c r="C1357" s="3">
        <f>A1357+B1357</f>
        <v>44510.791261574072</v>
      </c>
      <c r="D1357" s="1">
        <v>44510</v>
      </c>
      <c r="E1357" s="2">
        <v>0.79988425925925932</v>
      </c>
      <c r="F1357" s="3">
        <f t="shared" si="21"/>
        <v>44510.799884259257</v>
      </c>
      <c r="G1357">
        <v>77</v>
      </c>
      <c r="H1357" t="s">
        <v>4</v>
      </c>
      <c r="I1357" t="s">
        <v>9</v>
      </c>
    </row>
    <row r="1358" spans="1:9">
      <c r="A1358" s="1">
        <v>44510</v>
      </c>
      <c r="B1358" s="2">
        <v>0.80372685185185189</v>
      </c>
      <c r="C1358" s="3">
        <f>A1358+B1358</f>
        <v>44510.803726851853</v>
      </c>
      <c r="D1358" s="1">
        <v>44510</v>
      </c>
      <c r="E1358" s="2">
        <v>0.81120370370370365</v>
      </c>
      <c r="F1358" s="3">
        <f t="shared" si="21"/>
        <v>44510.811203703706</v>
      </c>
      <c r="G1358">
        <v>77</v>
      </c>
      <c r="H1358" t="s">
        <v>4</v>
      </c>
      <c r="I1358" t="s">
        <v>10</v>
      </c>
    </row>
    <row r="1359" spans="1:9">
      <c r="A1359" s="1">
        <v>44510</v>
      </c>
      <c r="B1359" s="2">
        <v>0.80428240740740742</v>
      </c>
      <c r="C1359" s="3">
        <f>A1359+B1359</f>
        <v>44510.804282407407</v>
      </c>
      <c r="D1359" s="1">
        <v>44510</v>
      </c>
      <c r="E1359" s="2">
        <v>0.81152777777777774</v>
      </c>
      <c r="F1359" s="3">
        <f t="shared" si="21"/>
        <v>44510.811527777776</v>
      </c>
      <c r="G1359">
        <v>77</v>
      </c>
      <c r="H1359" t="s">
        <v>9</v>
      </c>
      <c r="I1359" t="s">
        <v>4</v>
      </c>
    </row>
    <row r="1360" spans="1:9">
      <c r="A1360" s="1">
        <v>44510</v>
      </c>
      <c r="B1360" s="2">
        <v>0.81570601851851843</v>
      </c>
      <c r="C1360" s="3">
        <f>A1360+B1360</f>
        <v>44510.815706018519</v>
      </c>
      <c r="D1360" s="1">
        <v>44510</v>
      </c>
      <c r="E1360" s="2">
        <v>0.82327546296296295</v>
      </c>
      <c r="F1360" s="3">
        <f t="shared" si="21"/>
        <v>44510.823275462964</v>
      </c>
      <c r="G1360">
        <v>77</v>
      </c>
      <c r="H1360" t="s">
        <v>0</v>
      </c>
      <c r="I1360" t="s">
        <v>8</v>
      </c>
    </row>
    <row r="1361" spans="1:9">
      <c r="A1361" s="1">
        <v>44510</v>
      </c>
      <c r="B1361" s="2">
        <v>0.8262152777777777</v>
      </c>
      <c r="C1361" s="3">
        <f>A1361+B1361</f>
        <v>44510.826215277775</v>
      </c>
      <c r="D1361" s="1">
        <v>44510</v>
      </c>
      <c r="E1361" s="2">
        <v>0.83247685185185183</v>
      </c>
      <c r="F1361" s="3">
        <f t="shared" si="21"/>
        <v>44510.832476851851</v>
      </c>
      <c r="G1361">
        <v>77</v>
      </c>
      <c r="H1361" t="s">
        <v>18</v>
      </c>
      <c r="I1361" t="s">
        <v>0</v>
      </c>
    </row>
    <row r="1362" spans="1:9">
      <c r="A1362" s="1">
        <v>44510</v>
      </c>
      <c r="B1362" s="2">
        <v>0.90078703703703711</v>
      </c>
      <c r="C1362" s="3">
        <f>A1362+B1362</f>
        <v>44510.900787037041</v>
      </c>
      <c r="D1362" s="1">
        <v>44510</v>
      </c>
      <c r="E1362" s="2">
        <v>0.90467592592592594</v>
      </c>
      <c r="F1362" s="3">
        <f t="shared" si="21"/>
        <v>44510.904675925929</v>
      </c>
      <c r="G1362">
        <v>77</v>
      </c>
      <c r="H1362" t="s">
        <v>9</v>
      </c>
      <c r="I1362" t="s">
        <v>15</v>
      </c>
    </row>
    <row r="1363" spans="1:9">
      <c r="A1363" s="1">
        <v>44510</v>
      </c>
      <c r="B1363" s="2">
        <v>0.92818287037037039</v>
      </c>
      <c r="C1363" s="3">
        <f>A1363+B1363</f>
        <v>44510.928182870368</v>
      </c>
      <c r="D1363" s="1">
        <v>44510</v>
      </c>
      <c r="E1363" s="2">
        <v>0.93519675925925927</v>
      </c>
      <c r="F1363" s="3">
        <f t="shared" si="21"/>
        <v>44510.935196759259</v>
      </c>
      <c r="G1363">
        <v>77</v>
      </c>
      <c r="H1363" t="s">
        <v>4</v>
      </c>
      <c r="I1363" t="s">
        <v>3</v>
      </c>
    </row>
    <row r="1364" spans="1:9">
      <c r="A1364" s="1">
        <v>44510</v>
      </c>
      <c r="B1364" s="2">
        <v>0.94853009259259258</v>
      </c>
      <c r="C1364" s="3">
        <f>A1364+B1364</f>
        <v>44510.948530092595</v>
      </c>
      <c r="D1364" s="1">
        <v>44510</v>
      </c>
      <c r="E1364" s="2">
        <v>0.95564814814814814</v>
      </c>
      <c r="F1364" s="3">
        <f t="shared" si="21"/>
        <v>44510.955648148149</v>
      </c>
      <c r="G1364">
        <v>77</v>
      </c>
      <c r="H1364" t="s">
        <v>18</v>
      </c>
      <c r="I1364" t="s">
        <v>0</v>
      </c>
    </row>
    <row r="1365" spans="1:9">
      <c r="A1365" s="1">
        <v>44510</v>
      </c>
      <c r="B1365" s="2">
        <v>0.95378472222222221</v>
      </c>
      <c r="C1365" s="3">
        <f>A1365+B1365</f>
        <v>44510.953784722224</v>
      </c>
      <c r="D1365" s="1">
        <v>44510</v>
      </c>
      <c r="E1365" s="2">
        <v>0.95912037037037035</v>
      </c>
      <c r="F1365" s="3">
        <f t="shared" si="21"/>
        <v>44510.959120370368</v>
      </c>
      <c r="G1365">
        <v>77</v>
      </c>
      <c r="H1365" t="s">
        <v>7</v>
      </c>
      <c r="I1365" t="s">
        <v>8</v>
      </c>
    </row>
    <row r="1366" spans="1:9">
      <c r="A1366" s="1">
        <v>44510</v>
      </c>
      <c r="B1366" s="2">
        <v>0.95642361111111107</v>
      </c>
      <c r="C1366" s="3">
        <f>A1366+B1366</f>
        <v>44510.956423611111</v>
      </c>
      <c r="D1366" s="1">
        <v>44510</v>
      </c>
      <c r="E1366" s="2">
        <v>0.96131944444444439</v>
      </c>
      <c r="F1366" s="3">
        <f t="shared" si="21"/>
        <v>44510.961319444446</v>
      </c>
      <c r="G1366">
        <v>77</v>
      </c>
      <c r="H1366" t="s">
        <v>5</v>
      </c>
      <c r="I1366" t="s">
        <v>4</v>
      </c>
    </row>
    <row r="1367" spans="1:9">
      <c r="A1367" s="1">
        <v>44510</v>
      </c>
      <c r="B1367" s="2">
        <v>0.96388888888888891</v>
      </c>
      <c r="C1367" s="3">
        <f>A1367+B1367</f>
        <v>44510.963888888888</v>
      </c>
      <c r="D1367" s="1">
        <v>44510</v>
      </c>
      <c r="E1367" s="2">
        <v>0.97326388888888893</v>
      </c>
      <c r="F1367" s="3">
        <f t="shared" si="21"/>
        <v>44510.973263888889</v>
      </c>
      <c r="G1367">
        <v>77</v>
      </c>
      <c r="H1367" t="s">
        <v>3</v>
      </c>
      <c r="I1367" t="s">
        <v>0</v>
      </c>
    </row>
    <row r="1368" spans="1:9">
      <c r="A1368" s="1">
        <v>44511</v>
      </c>
      <c r="B1368" s="2">
        <v>1.2615740740740742E-2</v>
      </c>
      <c r="C1368" s="3">
        <f>A1368+B1368</f>
        <v>44511.012615740743</v>
      </c>
      <c r="D1368" s="1">
        <v>44511</v>
      </c>
      <c r="E1368" s="2">
        <v>1.9004629629629632E-2</v>
      </c>
      <c r="F1368" s="3">
        <f t="shared" si="21"/>
        <v>44511.019004629627</v>
      </c>
      <c r="G1368">
        <v>77</v>
      </c>
      <c r="H1368" t="s">
        <v>4</v>
      </c>
      <c r="I1368" t="s">
        <v>10</v>
      </c>
    </row>
    <row r="1369" spans="1:9">
      <c r="A1369" s="1">
        <v>44511</v>
      </c>
      <c r="B1369" s="2">
        <v>0.25284722222222222</v>
      </c>
      <c r="C1369" s="3">
        <f>A1369+B1369</f>
        <v>44511.252847222226</v>
      </c>
      <c r="D1369" s="1">
        <v>44511</v>
      </c>
      <c r="E1369" s="2">
        <v>0.27109953703703704</v>
      </c>
      <c r="F1369" s="3">
        <f t="shared" si="21"/>
        <v>44511.271099537036</v>
      </c>
      <c r="G1369">
        <v>154</v>
      </c>
      <c r="H1369" t="s">
        <v>0</v>
      </c>
      <c r="I1369" t="s">
        <v>0</v>
      </c>
    </row>
    <row r="1370" spans="1:9">
      <c r="A1370" s="1">
        <v>44511</v>
      </c>
      <c r="B1370" s="2">
        <v>0.26636574074074076</v>
      </c>
      <c r="C1370" s="3">
        <f>A1370+B1370</f>
        <v>44511.266365740739</v>
      </c>
      <c r="D1370" s="1">
        <v>44511</v>
      </c>
      <c r="E1370" s="2">
        <v>0.27084490740740741</v>
      </c>
      <c r="F1370" s="3">
        <f t="shared" si="21"/>
        <v>44511.270844907405</v>
      </c>
      <c r="G1370">
        <v>77</v>
      </c>
      <c r="H1370" t="s">
        <v>5</v>
      </c>
      <c r="I1370" t="s">
        <v>4</v>
      </c>
    </row>
    <row r="1371" spans="1:9">
      <c r="A1371" s="1">
        <v>44511</v>
      </c>
      <c r="B1371" s="2">
        <v>0.28199074074074076</v>
      </c>
      <c r="C1371" s="3">
        <f>A1371+B1371</f>
        <v>44511.281990740739</v>
      </c>
      <c r="D1371" s="1">
        <v>44511</v>
      </c>
      <c r="E1371" s="2">
        <v>0.28798611111111111</v>
      </c>
      <c r="F1371" s="3">
        <f t="shared" si="21"/>
        <v>44511.287986111114</v>
      </c>
      <c r="G1371">
        <v>77</v>
      </c>
      <c r="H1371" t="s">
        <v>3</v>
      </c>
      <c r="I1371" t="s">
        <v>4</v>
      </c>
    </row>
    <row r="1372" spans="1:9">
      <c r="A1372" s="1">
        <v>44511</v>
      </c>
      <c r="B1372" s="2">
        <v>0.31853009259259263</v>
      </c>
      <c r="C1372" s="3">
        <f>A1372+B1372</f>
        <v>44511.318530092591</v>
      </c>
      <c r="D1372" s="1">
        <v>44511</v>
      </c>
      <c r="E1372" s="2">
        <v>0.33124999999999999</v>
      </c>
      <c r="F1372" s="3">
        <f t="shared" si="21"/>
        <v>44511.331250000003</v>
      </c>
      <c r="G1372">
        <v>154</v>
      </c>
      <c r="H1372" t="s">
        <v>4</v>
      </c>
      <c r="I1372" t="s">
        <v>14</v>
      </c>
    </row>
    <row r="1373" spans="1:9">
      <c r="A1373" s="1">
        <v>44511</v>
      </c>
      <c r="B1373" s="2">
        <v>0.3291203703703704</v>
      </c>
      <c r="C1373" s="3">
        <f>A1373+B1373</f>
        <v>44511.32912037037</v>
      </c>
      <c r="D1373" s="1">
        <v>44511</v>
      </c>
      <c r="E1373" s="2">
        <v>0.33626157407407403</v>
      </c>
      <c r="F1373" s="3">
        <f t="shared" si="21"/>
        <v>44511.336261574077</v>
      </c>
      <c r="G1373">
        <v>77</v>
      </c>
      <c r="H1373" t="s">
        <v>0</v>
      </c>
      <c r="I1373" t="s">
        <v>18</v>
      </c>
    </row>
    <row r="1374" spans="1:9">
      <c r="A1374" s="1">
        <v>44511</v>
      </c>
      <c r="B1374" s="2">
        <v>0.33516203703703701</v>
      </c>
      <c r="C1374" s="3">
        <f>A1374+B1374</f>
        <v>44511.335162037038</v>
      </c>
      <c r="D1374" s="1">
        <v>44511</v>
      </c>
      <c r="E1374" s="2">
        <v>0.3384375</v>
      </c>
      <c r="F1374" s="3">
        <f t="shared" si="21"/>
        <v>44511.338437500002</v>
      </c>
      <c r="G1374">
        <v>77</v>
      </c>
      <c r="H1374" t="s">
        <v>16</v>
      </c>
      <c r="I1374" t="s">
        <v>6</v>
      </c>
    </row>
    <row r="1375" spans="1:9">
      <c r="A1375" s="1">
        <v>44511</v>
      </c>
      <c r="B1375" s="2">
        <v>0.36062499999999997</v>
      </c>
      <c r="C1375" s="3">
        <f>A1375+B1375</f>
        <v>44511.360625000001</v>
      </c>
      <c r="D1375" s="1">
        <v>44511</v>
      </c>
      <c r="E1375" s="2">
        <v>0.57530092592592597</v>
      </c>
      <c r="F1375" s="3">
        <f t="shared" si="21"/>
        <v>44511.575300925928</v>
      </c>
      <c r="G1375">
        <v>1500</v>
      </c>
      <c r="H1375" t="s">
        <v>4</v>
      </c>
      <c r="I1375" t="s">
        <v>4</v>
      </c>
    </row>
    <row r="1376" spans="1:9">
      <c r="A1376" s="1">
        <v>44511</v>
      </c>
      <c r="B1376" s="2">
        <v>0.37157407407407406</v>
      </c>
      <c r="C1376" s="3">
        <f>A1376+B1376</f>
        <v>44511.371574074074</v>
      </c>
      <c r="D1376" s="1">
        <v>44511</v>
      </c>
      <c r="E1376" s="2">
        <v>0.37725694444444446</v>
      </c>
      <c r="F1376" s="3">
        <f t="shared" si="21"/>
        <v>44511.377256944441</v>
      </c>
      <c r="G1376">
        <v>77</v>
      </c>
      <c r="H1376" t="s">
        <v>4</v>
      </c>
      <c r="I1376" t="s">
        <v>10</v>
      </c>
    </row>
    <row r="1377" spans="1:9">
      <c r="A1377" s="1">
        <v>44511</v>
      </c>
      <c r="B1377" s="2">
        <v>0.39581018518518518</v>
      </c>
      <c r="C1377" s="3">
        <f>A1377+B1377</f>
        <v>44511.395810185182</v>
      </c>
      <c r="D1377" s="1">
        <v>44511</v>
      </c>
      <c r="E1377" s="2">
        <v>0.40307870370370374</v>
      </c>
      <c r="F1377" s="3">
        <f t="shared" si="21"/>
        <v>44511.403078703705</v>
      </c>
      <c r="G1377">
        <v>77</v>
      </c>
      <c r="H1377" t="s">
        <v>0</v>
      </c>
      <c r="I1377" t="s">
        <v>18</v>
      </c>
    </row>
    <row r="1378" spans="1:9">
      <c r="A1378" s="1">
        <v>44511</v>
      </c>
      <c r="B1378" s="2">
        <v>0.40462962962962962</v>
      </c>
      <c r="C1378" s="3">
        <f>A1378+B1378</f>
        <v>44511.404629629629</v>
      </c>
      <c r="D1378" s="1">
        <v>44511</v>
      </c>
      <c r="E1378" s="2">
        <v>0.41008101851851847</v>
      </c>
      <c r="F1378" s="3">
        <f t="shared" si="21"/>
        <v>44511.410081018519</v>
      </c>
      <c r="G1378">
        <v>77</v>
      </c>
      <c r="H1378" t="s">
        <v>0</v>
      </c>
      <c r="I1378" t="s">
        <v>8</v>
      </c>
    </row>
    <row r="1379" spans="1:9">
      <c r="A1379" s="1">
        <v>44511</v>
      </c>
      <c r="B1379" s="2">
        <v>0.42094907407407406</v>
      </c>
      <c r="C1379" s="3">
        <f>A1379+B1379</f>
        <v>44511.420949074076</v>
      </c>
      <c r="D1379" s="1">
        <v>44511</v>
      </c>
      <c r="E1379" s="2">
        <v>0.43836805555555558</v>
      </c>
      <c r="F1379" s="3">
        <f t="shared" si="21"/>
        <v>44511.438368055555</v>
      </c>
      <c r="G1379">
        <v>154</v>
      </c>
      <c r="H1379" t="s">
        <v>6</v>
      </c>
      <c r="I1379" t="s">
        <v>4</v>
      </c>
    </row>
    <row r="1380" spans="1:9">
      <c r="A1380" s="1">
        <v>44511</v>
      </c>
      <c r="B1380" s="2">
        <v>0.44166666666666665</v>
      </c>
      <c r="C1380" s="3">
        <f>A1380+B1380</f>
        <v>44511.441666666666</v>
      </c>
      <c r="D1380" s="1">
        <v>44511</v>
      </c>
      <c r="E1380" s="2">
        <v>0.45251157407407411</v>
      </c>
      <c r="F1380" s="3">
        <f t="shared" si="21"/>
        <v>44511.452511574076</v>
      </c>
      <c r="G1380">
        <v>154</v>
      </c>
      <c r="H1380" t="s">
        <v>12</v>
      </c>
      <c r="I1380" t="s">
        <v>4</v>
      </c>
    </row>
    <row r="1381" spans="1:9">
      <c r="A1381" s="1">
        <v>44511</v>
      </c>
      <c r="B1381" s="2">
        <v>0.44532407407407404</v>
      </c>
      <c r="C1381" s="3">
        <f>A1381+B1381</f>
        <v>44511.445324074077</v>
      </c>
      <c r="D1381" s="1">
        <v>44511</v>
      </c>
      <c r="E1381" s="2">
        <v>0.48305555555555557</v>
      </c>
      <c r="F1381" s="3">
        <f t="shared" si="21"/>
        <v>44511.483055555553</v>
      </c>
      <c r="G1381">
        <v>308</v>
      </c>
      <c r="H1381" t="s">
        <v>2</v>
      </c>
      <c r="I1381" t="s">
        <v>8</v>
      </c>
    </row>
    <row r="1382" spans="1:9">
      <c r="A1382" s="1">
        <v>44511</v>
      </c>
      <c r="B1382" s="2">
        <v>0.46405092592592595</v>
      </c>
      <c r="C1382" s="3">
        <f>A1382+B1382</f>
        <v>44511.464050925926</v>
      </c>
      <c r="D1382" s="1">
        <v>44511</v>
      </c>
      <c r="E1382" s="2">
        <v>0.46855324074074073</v>
      </c>
      <c r="F1382" s="3">
        <f t="shared" si="21"/>
        <v>44511.468553240738</v>
      </c>
      <c r="G1382">
        <v>77</v>
      </c>
      <c r="H1382" t="s">
        <v>15</v>
      </c>
      <c r="I1382" t="s">
        <v>9</v>
      </c>
    </row>
    <row r="1383" spans="1:9">
      <c r="A1383" s="1">
        <v>44511</v>
      </c>
      <c r="B1383" s="2">
        <v>0.47204861111111113</v>
      </c>
      <c r="C1383" s="3">
        <f>A1383+B1383</f>
        <v>44511.472048611111</v>
      </c>
      <c r="D1383" s="1">
        <v>44511</v>
      </c>
      <c r="E1383" s="2">
        <v>0.48975694444444445</v>
      </c>
      <c r="F1383" s="3">
        <f t="shared" si="21"/>
        <v>44511.489756944444</v>
      </c>
      <c r="G1383">
        <v>154</v>
      </c>
      <c r="H1383" t="s">
        <v>4</v>
      </c>
      <c r="I1383" t="s">
        <v>6</v>
      </c>
    </row>
    <row r="1384" spans="1:9">
      <c r="A1384" s="1">
        <v>44511</v>
      </c>
      <c r="B1384" s="2">
        <v>0.55995370370370368</v>
      </c>
      <c r="C1384" s="3">
        <f>A1384+B1384</f>
        <v>44511.559953703705</v>
      </c>
      <c r="D1384" s="1">
        <v>44511</v>
      </c>
      <c r="E1384" s="2">
        <v>0.56721064814814814</v>
      </c>
      <c r="F1384" s="3">
        <f t="shared" si="21"/>
        <v>44511.567210648151</v>
      </c>
      <c r="G1384">
        <v>77</v>
      </c>
      <c r="H1384" t="s">
        <v>4</v>
      </c>
      <c r="I1384" t="s">
        <v>1</v>
      </c>
    </row>
    <row r="1385" spans="1:9">
      <c r="A1385" s="1">
        <v>44511</v>
      </c>
      <c r="B1385" s="2">
        <v>0.60814814814814822</v>
      </c>
      <c r="C1385" s="3">
        <f>A1385+B1385</f>
        <v>44511.608148148145</v>
      </c>
      <c r="D1385" s="1">
        <v>44511</v>
      </c>
      <c r="E1385" s="2">
        <v>0.61547453703703703</v>
      </c>
      <c r="F1385" s="3">
        <f t="shared" si="21"/>
        <v>44511.615474537037</v>
      </c>
      <c r="G1385">
        <v>77</v>
      </c>
      <c r="H1385" t="s">
        <v>1</v>
      </c>
      <c r="I1385" t="s">
        <v>4</v>
      </c>
    </row>
    <row r="1386" spans="1:9">
      <c r="A1386" s="1">
        <v>44511</v>
      </c>
      <c r="B1386" s="2">
        <v>0.64299768518518519</v>
      </c>
      <c r="C1386" s="3">
        <f>A1386+B1386</f>
        <v>44511.642997685187</v>
      </c>
      <c r="D1386" s="1">
        <v>44511</v>
      </c>
      <c r="E1386" s="2">
        <v>0.87890046296296298</v>
      </c>
      <c r="F1386" s="3">
        <f t="shared" si="21"/>
        <v>44511.878900462965</v>
      </c>
      <c r="G1386">
        <v>1500</v>
      </c>
      <c r="H1386" t="s">
        <v>1</v>
      </c>
      <c r="I1386" t="s">
        <v>4</v>
      </c>
    </row>
    <row r="1387" spans="1:9">
      <c r="A1387" s="1">
        <v>44511</v>
      </c>
      <c r="B1387" s="2">
        <v>0.70833333333333337</v>
      </c>
      <c r="C1387" s="3">
        <f>A1387+B1387</f>
        <v>44511.708333333336</v>
      </c>
      <c r="D1387" s="1">
        <v>44511</v>
      </c>
      <c r="E1387" s="2">
        <v>0.71758101851851841</v>
      </c>
      <c r="F1387" s="3">
        <f t="shared" si="21"/>
        <v>44511.717581018522</v>
      </c>
      <c r="G1387">
        <v>77</v>
      </c>
      <c r="H1387" t="s">
        <v>8</v>
      </c>
      <c r="I1387" t="s">
        <v>13</v>
      </c>
    </row>
    <row r="1388" spans="1:9">
      <c r="A1388" s="1">
        <v>44511</v>
      </c>
      <c r="B1388" s="2">
        <v>0.72277777777777785</v>
      </c>
      <c r="C1388" s="3">
        <f>A1388+B1388</f>
        <v>44511.722777777781</v>
      </c>
      <c r="D1388" s="1">
        <v>44511</v>
      </c>
      <c r="E1388" s="2">
        <v>0.72902777777777772</v>
      </c>
      <c r="F1388" s="3">
        <f t="shared" si="21"/>
        <v>44511.729027777779</v>
      </c>
      <c r="G1388">
        <v>77</v>
      </c>
      <c r="H1388" t="s">
        <v>18</v>
      </c>
      <c r="I1388" t="s">
        <v>0</v>
      </c>
    </row>
    <row r="1389" spans="1:9">
      <c r="A1389" s="1">
        <v>44511</v>
      </c>
      <c r="B1389" s="2">
        <v>0.72513888888888889</v>
      </c>
      <c r="C1389" s="3">
        <f>A1389+B1389</f>
        <v>44511.725138888891</v>
      </c>
      <c r="D1389" s="1">
        <v>44511</v>
      </c>
      <c r="E1389" s="2">
        <v>0.73486111111111108</v>
      </c>
      <c r="F1389" s="3">
        <f t="shared" si="21"/>
        <v>44511.734861111108</v>
      </c>
      <c r="G1389">
        <v>77</v>
      </c>
      <c r="H1389" t="s">
        <v>18</v>
      </c>
      <c r="I1389" t="s">
        <v>16</v>
      </c>
    </row>
    <row r="1390" spans="1:9">
      <c r="A1390" s="1">
        <v>44511</v>
      </c>
      <c r="B1390" s="2">
        <v>0.77181712962962967</v>
      </c>
      <c r="C1390" s="3">
        <f>A1390+B1390</f>
        <v>44511.771817129629</v>
      </c>
      <c r="D1390" s="1">
        <v>44511</v>
      </c>
      <c r="E1390" s="2">
        <v>0.79276620370370365</v>
      </c>
      <c r="F1390" s="3">
        <f t="shared" si="21"/>
        <v>44511.792766203704</v>
      </c>
      <c r="G1390">
        <v>231</v>
      </c>
      <c r="H1390" t="s">
        <v>15</v>
      </c>
      <c r="I1390" t="s">
        <v>13</v>
      </c>
    </row>
    <row r="1391" spans="1:9">
      <c r="A1391" s="1">
        <v>44511</v>
      </c>
      <c r="B1391" s="2">
        <v>0.79120370370370363</v>
      </c>
      <c r="C1391" s="3">
        <f>A1391+B1391</f>
        <v>44511.791203703702</v>
      </c>
      <c r="D1391" s="1">
        <v>44511</v>
      </c>
      <c r="E1391" s="2">
        <v>0.79879629629629623</v>
      </c>
      <c r="F1391" s="3">
        <f t="shared" si="21"/>
        <v>44511.798796296294</v>
      </c>
      <c r="G1391">
        <v>77</v>
      </c>
      <c r="H1391" t="s">
        <v>18</v>
      </c>
      <c r="I1391" t="s">
        <v>0</v>
      </c>
    </row>
    <row r="1392" spans="1:9">
      <c r="A1392" s="1">
        <v>44511</v>
      </c>
      <c r="B1392" s="2">
        <v>0.79857638888888882</v>
      </c>
      <c r="C1392" s="3">
        <f>A1392+B1392</f>
        <v>44511.798576388886</v>
      </c>
      <c r="D1392" s="1">
        <v>44511</v>
      </c>
      <c r="E1392" s="2">
        <v>0.80342592592592599</v>
      </c>
      <c r="F1392" s="3">
        <f t="shared" si="21"/>
        <v>44511.803425925929</v>
      </c>
      <c r="G1392">
        <v>77</v>
      </c>
      <c r="H1392" t="s">
        <v>4</v>
      </c>
      <c r="I1392" t="s">
        <v>5</v>
      </c>
    </row>
    <row r="1393" spans="1:9">
      <c r="A1393" s="1">
        <v>44511</v>
      </c>
      <c r="B1393" s="2">
        <v>0.80879629629629635</v>
      </c>
      <c r="C1393" s="3">
        <f>A1393+B1393</f>
        <v>44511.808796296296</v>
      </c>
      <c r="D1393" s="1">
        <v>44511</v>
      </c>
      <c r="E1393" s="2">
        <v>0.81499999999999995</v>
      </c>
      <c r="F1393" s="3">
        <f t="shared" si="21"/>
        <v>44511.815000000002</v>
      </c>
      <c r="G1393">
        <v>77</v>
      </c>
      <c r="H1393" t="s">
        <v>4</v>
      </c>
      <c r="I1393" t="s">
        <v>3</v>
      </c>
    </row>
    <row r="1394" spans="1:9">
      <c r="A1394" s="1">
        <v>44511</v>
      </c>
      <c r="B1394" s="2">
        <v>0.83225694444444442</v>
      </c>
      <c r="C1394" s="3">
        <f>A1394+B1394</f>
        <v>44511.832256944443</v>
      </c>
      <c r="D1394" s="1">
        <v>44511</v>
      </c>
      <c r="E1394" s="2">
        <v>0.83962962962962961</v>
      </c>
      <c r="F1394" s="3">
        <f t="shared" si="21"/>
        <v>44511.839629629627</v>
      </c>
      <c r="G1394">
        <v>77</v>
      </c>
      <c r="H1394" t="s">
        <v>4</v>
      </c>
      <c r="I1394" t="s">
        <v>9</v>
      </c>
    </row>
    <row r="1395" spans="1:9">
      <c r="A1395" s="1">
        <v>44511</v>
      </c>
      <c r="B1395" s="2">
        <v>0.834050925925926</v>
      </c>
      <c r="C1395" s="3">
        <f>A1395+B1395</f>
        <v>44511.834050925929</v>
      </c>
      <c r="D1395" s="1">
        <v>44511</v>
      </c>
      <c r="E1395" s="2">
        <v>0.8424652777777778</v>
      </c>
      <c r="F1395" s="3">
        <f t="shared" si="21"/>
        <v>44511.842465277776</v>
      </c>
      <c r="G1395">
        <v>77</v>
      </c>
      <c r="H1395" t="s">
        <v>0</v>
      </c>
      <c r="I1395" t="s">
        <v>16</v>
      </c>
    </row>
    <row r="1396" spans="1:9">
      <c r="A1396" s="1">
        <v>44511</v>
      </c>
      <c r="B1396" s="2">
        <v>0.83736111111111111</v>
      </c>
      <c r="C1396" s="3">
        <f>A1396+B1396</f>
        <v>44511.837361111109</v>
      </c>
      <c r="D1396" s="1">
        <v>44511</v>
      </c>
      <c r="E1396" s="2">
        <v>0.84307870370370364</v>
      </c>
      <c r="F1396" s="3">
        <f t="shared" si="21"/>
        <v>44511.843078703707</v>
      </c>
      <c r="G1396">
        <v>77</v>
      </c>
      <c r="H1396" t="s">
        <v>0</v>
      </c>
      <c r="I1396" t="s">
        <v>6</v>
      </c>
    </row>
    <row r="1397" spans="1:9">
      <c r="A1397" s="1">
        <v>44511</v>
      </c>
      <c r="B1397" s="2">
        <v>0.85814814814814822</v>
      </c>
      <c r="C1397" s="3">
        <f>A1397+B1397</f>
        <v>44511.858148148145</v>
      </c>
      <c r="D1397" s="1">
        <v>44511</v>
      </c>
      <c r="E1397" s="2">
        <v>0.87143518518518526</v>
      </c>
      <c r="F1397" s="3">
        <f t="shared" si="21"/>
        <v>44511.871435185189</v>
      </c>
      <c r="G1397">
        <v>154</v>
      </c>
      <c r="H1397" t="s">
        <v>4</v>
      </c>
      <c r="I1397" t="s">
        <v>12</v>
      </c>
    </row>
    <row r="1398" spans="1:9">
      <c r="A1398" s="1">
        <v>44511</v>
      </c>
      <c r="B1398" s="2">
        <v>0.919988425925926</v>
      </c>
      <c r="C1398" s="3">
        <f>A1398+B1398</f>
        <v>44511.919988425929</v>
      </c>
      <c r="D1398" s="1">
        <v>44511</v>
      </c>
      <c r="E1398" s="2">
        <v>0.93122685185185183</v>
      </c>
      <c r="F1398" s="3">
        <f t="shared" si="21"/>
        <v>44511.931226851855</v>
      </c>
      <c r="G1398">
        <v>154</v>
      </c>
      <c r="H1398" t="s">
        <v>9</v>
      </c>
      <c r="I1398" t="s">
        <v>4</v>
      </c>
    </row>
    <row r="1399" spans="1:9">
      <c r="A1399" s="1">
        <v>44511</v>
      </c>
      <c r="B1399" s="2">
        <v>0.93033564814814806</v>
      </c>
      <c r="C1399" s="3">
        <f>A1399+B1399</f>
        <v>44511.930335648147</v>
      </c>
      <c r="D1399" s="1">
        <v>44511</v>
      </c>
      <c r="E1399" s="2">
        <v>0.9403125</v>
      </c>
      <c r="F1399" s="3">
        <f t="shared" si="21"/>
        <v>44511.940312500003</v>
      </c>
      <c r="G1399">
        <v>77</v>
      </c>
      <c r="H1399" t="s">
        <v>8</v>
      </c>
      <c r="I1399" t="s">
        <v>16</v>
      </c>
    </row>
    <row r="1400" spans="1:9">
      <c r="A1400" s="1">
        <v>44511</v>
      </c>
      <c r="B1400" s="2">
        <v>0.95097222222222222</v>
      </c>
      <c r="C1400" s="3">
        <f>A1400+B1400</f>
        <v>44511.950972222221</v>
      </c>
      <c r="D1400" s="1">
        <v>44511</v>
      </c>
      <c r="E1400" s="2">
        <v>0.95562499999999995</v>
      </c>
      <c r="F1400" s="3">
        <f t="shared" si="21"/>
        <v>44511.955625000002</v>
      </c>
      <c r="G1400">
        <v>77</v>
      </c>
      <c r="H1400" t="s">
        <v>4</v>
      </c>
      <c r="I1400" t="s">
        <v>5</v>
      </c>
    </row>
    <row r="1401" spans="1:9">
      <c r="A1401" s="1">
        <v>44511</v>
      </c>
      <c r="B1401" s="2">
        <v>0.96627314814814813</v>
      </c>
      <c r="C1401" s="3">
        <f>A1401+B1401</f>
        <v>44511.966273148151</v>
      </c>
      <c r="D1401" s="1">
        <v>44511</v>
      </c>
      <c r="E1401" s="2">
        <v>0.97471064814814812</v>
      </c>
      <c r="F1401" s="3">
        <f t="shared" si="21"/>
        <v>44511.974710648145</v>
      </c>
      <c r="G1401">
        <v>77</v>
      </c>
      <c r="H1401" t="s">
        <v>16</v>
      </c>
      <c r="I1401" t="s">
        <v>0</v>
      </c>
    </row>
    <row r="1402" spans="1:9">
      <c r="A1402" s="1">
        <v>44512</v>
      </c>
      <c r="B1402" s="2">
        <v>0.24129629629629631</v>
      </c>
      <c r="C1402" s="3">
        <f>A1402+B1402</f>
        <v>44512.241296296299</v>
      </c>
      <c r="D1402" s="1">
        <v>44512</v>
      </c>
      <c r="E1402" s="2">
        <v>0.25004629629629632</v>
      </c>
      <c r="F1402" s="3">
        <f t="shared" si="21"/>
        <v>44512.2500462963</v>
      </c>
      <c r="G1402">
        <v>77</v>
      </c>
      <c r="H1402" t="s">
        <v>10</v>
      </c>
      <c r="I1402" t="s">
        <v>4</v>
      </c>
    </row>
    <row r="1403" spans="1:9">
      <c r="A1403" s="1">
        <v>44512</v>
      </c>
      <c r="B1403" s="2">
        <v>0.24143518518518517</v>
      </c>
      <c r="C1403" s="3">
        <f>A1403+B1403</f>
        <v>44512.241435185184</v>
      </c>
      <c r="D1403" s="1">
        <v>44512</v>
      </c>
      <c r="E1403" s="2">
        <v>0.25057870370370372</v>
      </c>
      <c r="F1403" s="3">
        <f t="shared" si="21"/>
        <v>44512.250578703701</v>
      </c>
      <c r="G1403">
        <v>77</v>
      </c>
      <c r="H1403" t="s">
        <v>10</v>
      </c>
      <c r="I1403" t="s">
        <v>4</v>
      </c>
    </row>
    <row r="1404" spans="1:9">
      <c r="A1404" s="1">
        <v>44512</v>
      </c>
      <c r="B1404" s="2">
        <v>0.3339699074074074</v>
      </c>
      <c r="C1404" s="3">
        <f>A1404+B1404</f>
        <v>44512.333969907406</v>
      </c>
      <c r="D1404" s="1">
        <v>44512</v>
      </c>
      <c r="E1404" s="2">
        <v>0.34255787037037039</v>
      </c>
      <c r="F1404" s="3">
        <f t="shared" si="21"/>
        <v>44512.342557870368</v>
      </c>
      <c r="G1404">
        <v>77</v>
      </c>
      <c r="H1404" t="s">
        <v>16</v>
      </c>
      <c r="I1404" t="s">
        <v>18</v>
      </c>
    </row>
    <row r="1405" spans="1:9">
      <c r="A1405" s="1">
        <v>44512</v>
      </c>
      <c r="B1405" s="2">
        <v>0.33436342592592588</v>
      </c>
      <c r="C1405" s="3">
        <f>A1405+B1405</f>
        <v>44512.334363425929</v>
      </c>
      <c r="D1405" s="1">
        <v>44512</v>
      </c>
      <c r="E1405" s="2">
        <v>0.34106481481481482</v>
      </c>
      <c r="F1405" s="3">
        <f t="shared" si="21"/>
        <v>44512.341064814813</v>
      </c>
      <c r="G1405">
        <v>77</v>
      </c>
      <c r="H1405" t="s">
        <v>0</v>
      </c>
      <c r="I1405" t="s">
        <v>18</v>
      </c>
    </row>
    <row r="1406" spans="1:9">
      <c r="A1406" s="1">
        <v>44512</v>
      </c>
      <c r="B1406" s="2">
        <v>0.34221064814814817</v>
      </c>
      <c r="C1406" s="3">
        <f>A1406+B1406</f>
        <v>44512.342210648145</v>
      </c>
      <c r="D1406" s="1">
        <v>44512</v>
      </c>
      <c r="E1406" s="2">
        <v>0.34741898148148148</v>
      </c>
      <c r="F1406" s="3">
        <f t="shared" si="21"/>
        <v>44512.347418981481</v>
      </c>
      <c r="G1406">
        <v>77</v>
      </c>
      <c r="H1406" t="s">
        <v>4</v>
      </c>
      <c r="I1406" t="s">
        <v>9</v>
      </c>
    </row>
    <row r="1407" spans="1:9">
      <c r="A1407" s="1">
        <v>44512</v>
      </c>
      <c r="B1407" s="2">
        <v>0.36800925925925926</v>
      </c>
      <c r="C1407" s="3">
        <f>A1407+B1407</f>
        <v>44512.368009259262</v>
      </c>
      <c r="D1407" s="1">
        <v>44512</v>
      </c>
      <c r="E1407" s="2">
        <v>0.37920138888888894</v>
      </c>
      <c r="F1407" s="3">
        <f t="shared" si="21"/>
        <v>44512.379201388889</v>
      </c>
      <c r="G1407">
        <v>154</v>
      </c>
      <c r="H1407" t="s">
        <v>8</v>
      </c>
      <c r="I1407" t="s">
        <v>18</v>
      </c>
    </row>
    <row r="1408" spans="1:9">
      <c r="A1408" s="1">
        <v>44512</v>
      </c>
      <c r="B1408" s="2">
        <v>0.4588888888888889</v>
      </c>
      <c r="C1408" s="3">
        <f>A1408+B1408</f>
        <v>44512.45888888889</v>
      </c>
      <c r="D1408" s="1">
        <v>44512</v>
      </c>
      <c r="E1408" s="2">
        <v>0.51417824074074081</v>
      </c>
      <c r="F1408" s="3">
        <f t="shared" si="21"/>
        <v>44512.514178240737</v>
      </c>
      <c r="G1408">
        <v>462</v>
      </c>
      <c r="H1408" t="s">
        <v>2</v>
      </c>
      <c r="I1408" t="s">
        <v>16</v>
      </c>
    </row>
    <row r="1409" spans="1:9">
      <c r="A1409" s="1">
        <v>44512</v>
      </c>
      <c r="B1409" s="2">
        <v>0.46100694444444446</v>
      </c>
      <c r="C1409" s="3">
        <f>A1409+B1409</f>
        <v>44512.461006944446</v>
      </c>
      <c r="D1409" s="1">
        <v>44512</v>
      </c>
      <c r="E1409" s="2">
        <v>0.48679398148148145</v>
      </c>
      <c r="F1409" s="3">
        <f t="shared" si="21"/>
        <v>44512.486793981479</v>
      </c>
      <c r="G1409">
        <v>231</v>
      </c>
      <c r="H1409" t="s">
        <v>18</v>
      </c>
      <c r="I1409" t="s">
        <v>8</v>
      </c>
    </row>
    <row r="1410" spans="1:9">
      <c r="A1410" s="1">
        <v>44512</v>
      </c>
      <c r="B1410" s="2">
        <v>0.53225694444444438</v>
      </c>
      <c r="C1410" s="3">
        <f>A1410+B1410</f>
        <v>44512.532256944447</v>
      </c>
      <c r="D1410" s="1">
        <v>44512</v>
      </c>
      <c r="E1410" s="2">
        <v>0.54096064814814815</v>
      </c>
      <c r="F1410" s="3">
        <f t="shared" si="21"/>
        <v>44512.540960648148</v>
      </c>
      <c r="G1410">
        <v>77</v>
      </c>
      <c r="H1410" t="s">
        <v>2</v>
      </c>
      <c r="I1410" t="s">
        <v>0</v>
      </c>
    </row>
    <row r="1411" spans="1:9">
      <c r="A1411" s="1">
        <v>44512</v>
      </c>
      <c r="B1411" s="2">
        <v>0.55599537037037039</v>
      </c>
      <c r="C1411" s="3">
        <f>A1411+B1411</f>
        <v>44512.555995370371</v>
      </c>
      <c r="D1411" s="1">
        <v>44512</v>
      </c>
      <c r="E1411" s="2">
        <v>0.56847222222222216</v>
      </c>
      <c r="F1411" s="3">
        <f t="shared" ref="F1411:F1474" si="22">D1411+E1411</f>
        <v>44512.568472222221</v>
      </c>
      <c r="G1411">
        <v>154</v>
      </c>
      <c r="H1411" t="s">
        <v>14</v>
      </c>
      <c r="I1411" t="s">
        <v>4</v>
      </c>
    </row>
    <row r="1412" spans="1:9">
      <c r="A1412" s="1">
        <v>44512</v>
      </c>
      <c r="B1412" s="2">
        <v>0.59715277777777775</v>
      </c>
      <c r="C1412" s="3">
        <f>A1412+B1412</f>
        <v>44512.59715277778</v>
      </c>
      <c r="D1412" s="1">
        <v>44512</v>
      </c>
      <c r="E1412" s="2">
        <v>0.62631944444444443</v>
      </c>
      <c r="F1412" s="3">
        <f t="shared" si="22"/>
        <v>44512.626319444447</v>
      </c>
      <c r="G1412">
        <v>231</v>
      </c>
      <c r="H1412" t="s">
        <v>8</v>
      </c>
      <c r="I1412" t="s">
        <v>8</v>
      </c>
    </row>
    <row r="1413" spans="1:9">
      <c r="A1413" s="1">
        <v>44512</v>
      </c>
      <c r="B1413" s="2">
        <v>0.60285879629629624</v>
      </c>
      <c r="C1413" s="3">
        <f>A1413+B1413</f>
        <v>44512.602858796294</v>
      </c>
      <c r="D1413" s="1">
        <v>44512</v>
      </c>
      <c r="E1413" s="2">
        <v>0.61508101851851849</v>
      </c>
      <c r="F1413" s="3">
        <f t="shared" si="22"/>
        <v>44512.615081018521</v>
      </c>
      <c r="G1413">
        <v>154</v>
      </c>
      <c r="H1413" t="s">
        <v>10</v>
      </c>
      <c r="I1413" t="s">
        <v>4</v>
      </c>
    </row>
    <row r="1414" spans="1:9">
      <c r="A1414" s="1">
        <v>44512</v>
      </c>
      <c r="B1414" s="2">
        <v>0.62297453703703709</v>
      </c>
      <c r="C1414" s="3">
        <f>A1414+B1414</f>
        <v>44512.622974537036</v>
      </c>
      <c r="D1414" s="1">
        <v>44512</v>
      </c>
      <c r="E1414" s="2">
        <v>0.63525462962962964</v>
      </c>
      <c r="F1414" s="3">
        <f t="shared" si="22"/>
        <v>44512.635254629633</v>
      </c>
      <c r="G1414">
        <v>154</v>
      </c>
      <c r="H1414" t="s">
        <v>4</v>
      </c>
      <c r="I1414" t="s">
        <v>14</v>
      </c>
    </row>
    <row r="1415" spans="1:9">
      <c r="A1415" s="1">
        <v>44512</v>
      </c>
      <c r="B1415" s="2">
        <v>0.62841435185185179</v>
      </c>
      <c r="C1415" s="3">
        <f>A1415+B1415</f>
        <v>44512.62841435185</v>
      </c>
      <c r="D1415" s="1">
        <v>44512</v>
      </c>
      <c r="E1415" s="2">
        <v>0.64172453703703702</v>
      </c>
      <c r="F1415" s="3">
        <f t="shared" si="22"/>
        <v>44512.641724537039</v>
      </c>
      <c r="G1415">
        <v>154</v>
      </c>
      <c r="H1415" t="s">
        <v>4</v>
      </c>
      <c r="I1415" t="s">
        <v>3</v>
      </c>
    </row>
    <row r="1416" spans="1:9">
      <c r="A1416" s="1">
        <v>44512</v>
      </c>
      <c r="B1416" s="2">
        <v>0.6700694444444445</v>
      </c>
      <c r="C1416" s="3">
        <f>A1416+B1416</f>
        <v>44512.670069444444</v>
      </c>
      <c r="D1416" s="1">
        <v>44512</v>
      </c>
      <c r="E1416" s="2">
        <v>0.6775000000000001</v>
      </c>
      <c r="F1416" s="3">
        <f t="shared" si="22"/>
        <v>44512.677499999998</v>
      </c>
      <c r="G1416">
        <v>77</v>
      </c>
      <c r="H1416" t="s">
        <v>18</v>
      </c>
      <c r="I1416" t="s">
        <v>16</v>
      </c>
    </row>
    <row r="1417" spans="1:9">
      <c r="A1417" s="1">
        <v>44512</v>
      </c>
      <c r="B1417" s="2">
        <v>0.7072222222222222</v>
      </c>
      <c r="C1417" s="3">
        <f>A1417+B1417</f>
        <v>44512.70722222222</v>
      </c>
      <c r="D1417" s="1">
        <v>44512</v>
      </c>
      <c r="E1417" s="2">
        <v>0.77690972222222221</v>
      </c>
      <c r="F1417" s="3">
        <f t="shared" si="22"/>
        <v>44512.776909722219</v>
      </c>
      <c r="G1417">
        <v>539</v>
      </c>
      <c r="H1417" t="s">
        <v>8</v>
      </c>
      <c r="I1417" t="s">
        <v>8</v>
      </c>
    </row>
    <row r="1418" spans="1:9">
      <c r="A1418" s="1">
        <v>44512</v>
      </c>
      <c r="B1418" s="2">
        <v>0.73706018518518512</v>
      </c>
      <c r="C1418" s="3">
        <f>A1418+B1418</f>
        <v>44512.737060185187</v>
      </c>
      <c r="D1418" s="1">
        <v>44512</v>
      </c>
      <c r="E1418" s="2">
        <v>0.74604166666666671</v>
      </c>
      <c r="F1418" s="3">
        <f t="shared" si="22"/>
        <v>44512.746041666665</v>
      </c>
      <c r="G1418">
        <v>77</v>
      </c>
      <c r="H1418" t="s">
        <v>6</v>
      </c>
      <c r="I1418" t="s">
        <v>16</v>
      </c>
    </row>
    <row r="1419" spans="1:9">
      <c r="A1419" s="1">
        <v>44512</v>
      </c>
      <c r="B1419" s="2">
        <v>0.78759259259259251</v>
      </c>
      <c r="C1419" s="3">
        <f>A1419+B1419</f>
        <v>44512.787592592591</v>
      </c>
      <c r="D1419" s="1">
        <v>44512</v>
      </c>
      <c r="E1419" s="2">
        <v>0.80554398148148154</v>
      </c>
      <c r="F1419" s="3">
        <f t="shared" si="22"/>
        <v>44512.805543981478</v>
      </c>
      <c r="G1419">
        <v>154</v>
      </c>
      <c r="H1419" t="s">
        <v>19</v>
      </c>
      <c r="I1419" t="s">
        <v>4</v>
      </c>
    </row>
    <row r="1420" spans="1:9">
      <c r="A1420" s="1">
        <v>44512</v>
      </c>
      <c r="B1420" s="2">
        <v>0.80153935185185177</v>
      </c>
      <c r="C1420" s="3">
        <f>A1420+B1420</f>
        <v>44512.801539351851</v>
      </c>
      <c r="D1420" s="1">
        <v>44512</v>
      </c>
      <c r="E1420" s="2">
        <v>0.80747685185185192</v>
      </c>
      <c r="F1420" s="3">
        <f t="shared" si="22"/>
        <v>44512.807476851849</v>
      </c>
      <c r="G1420">
        <v>77</v>
      </c>
      <c r="H1420" t="s">
        <v>0</v>
      </c>
      <c r="I1420" t="s">
        <v>7</v>
      </c>
    </row>
    <row r="1421" spans="1:9">
      <c r="A1421" s="1">
        <v>44512</v>
      </c>
      <c r="B1421" s="2">
        <v>0.82064814814814813</v>
      </c>
      <c r="C1421" s="3">
        <f>A1421+B1421</f>
        <v>44512.820648148147</v>
      </c>
      <c r="D1421" s="1">
        <v>44512</v>
      </c>
      <c r="E1421" s="2">
        <v>0.82597222222222222</v>
      </c>
      <c r="F1421" s="3">
        <f t="shared" si="22"/>
        <v>44512.825972222221</v>
      </c>
      <c r="G1421">
        <v>77</v>
      </c>
      <c r="H1421" t="s">
        <v>8</v>
      </c>
      <c r="I1421" t="s">
        <v>6</v>
      </c>
    </row>
    <row r="1422" spans="1:9">
      <c r="A1422" s="1">
        <v>44512</v>
      </c>
      <c r="B1422" s="2">
        <v>0.85182870370370367</v>
      </c>
      <c r="C1422" s="3">
        <f>A1422+B1422</f>
        <v>44512.8518287037</v>
      </c>
      <c r="D1422" s="1">
        <v>44512</v>
      </c>
      <c r="E1422" s="2">
        <v>0.88307870370370367</v>
      </c>
      <c r="F1422" s="3">
        <f t="shared" si="22"/>
        <v>44512.8830787037</v>
      </c>
      <c r="G1422">
        <v>231</v>
      </c>
      <c r="H1422" t="s">
        <v>8</v>
      </c>
      <c r="I1422" t="s">
        <v>8</v>
      </c>
    </row>
    <row r="1423" spans="1:9">
      <c r="A1423" s="1">
        <v>44512</v>
      </c>
      <c r="B1423" s="2">
        <v>0.85899305555555561</v>
      </c>
      <c r="C1423" s="3">
        <f>A1423+B1423</f>
        <v>44512.858993055554</v>
      </c>
      <c r="D1423" s="1">
        <v>44512</v>
      </c>
      <c r="E1423" s="2">
        <v>0.86447916666666658</v>
      </c>
      <c r="F1423" s="3">
        <f t="shared" si="22"/>
        <v>44512.864479166667</v>
      </c>
      <c r="G1423">
        <v>77</v>
      </c>
      <c r="H1423" t="s">
        <v>10</v>
      </c>
      <c r="I1423" t="s">
        <v>4</v>
      </c>
    </row>
    <row r="1424" spans="1:9">
      <c r="A1424" s="1">
        <v>44512</v>
      </c>
      <c r="B1424" s="2">
        <v>0.85972222222222217</v>
      </c>
      <c r="C1424" s="3">
        <f>A1424+B1424</f>
        <v>44512.859722222223</v>
      </c>
      <c r="D1424" s="1">
        <v>44512</v>
      </c>
      <c r="E1424" s="2">
        <v>0.86656250000000001</v>
      </c>
      <c r="F1424" s="3">
        <f t="shared" si="22"/>
        <v>44512.866562499999</v>
      </c>
      <c r="G1424">
        <v>77</v>
      </c>
      <c r="H1424" t="s">
        <v>18</v>
      </c>
      <c r="I1424" t="s">
        <v>0</v>
      </c>
    </row>
    <row r="1425" spans="1:9">
      <c r="A1425" s="1">
        <v>44512</v>
      </c>
      <c r="B1425" s="2">
        <v>0.87195601851851856</v>
      </c>
      <c r="C1425" s="3">
        <f>A1425+B1425</f>
        <v>44512.87195601852</v>
      </c>
      <c r="D1425" s="1">
        <v>44512</v>
      </c>
      <c r="E1425" s="2">
        <v>0.87993055555555555</v>
      </c>
      <c r="F1425" s="3">
        <f t="shared" si="22"/>
        <v>44512.879930555559</v>
      </c>
      <c r="G1425">
        <v>77</v>
      </c>
      <c r="H1425" t="s">
        <v>9</v>
      </c>
      <c r="I1425" t="s">
        <v>13</v>
      </c>
    </row>
    <row r="1426" spans="1:9">
      <c r="A1426" s="1">
        <v>44512</v>
      </c>
      <c r="B1426" s="2">
        <v>0.88693287037037039</v>
      </c>
      <c r="C1426" s="3">
        <f>A1426+B1426</f>
        <v>44512.886932870373</v>
      </c>
      <c r="D1426" s="1">
        <v>44512</v>
      </c>
      <c r="E1426" s="2">
        <v>0.89416666666666667</v>
      </c>
      <c r="F1426" s="3">
        <f t="shared" si="22"/>
        <v>44512.894166666665</v>
      </c>
      <c r="G1426">
        <v>77</v>
      </c>
      <c r="H1426" t="s">
        <v>5</v>
      </c>
      <c r="I1426" t="s">
        <v>4</v>
      </c>
    </row>
    <row r="1427" spans="1:9">
      <c r="A1427" s="1">
        <v>44512</v>
      </c>
      <c r="B1427" s="2">
        <v>0.89990740740740749</v>
      </c>
      <c r="C1427" s="3">
        <f>A1427+B1427</f>
        <v>44512.899907407409</v>
      </c>
      <c r="D1427" s="1">
        <v>44512</v>
      </c>
      <c r="E1427" s="2">
        <v>0.90432870370370377</v>
      </c>
      <c r="F1427" s="3">
        <f t="shared" si="22"/>
        <v>44512.904328703706</v>
      </c>
      <c r="G1427">
        <v>77</v>
      </c>
      <c r="H1427" t="s">
        <v>15</v>
      </c>
      <c r="I1427" t="s">
        <v>9</v>
      </c>
    </row>
    <row r="1428" spans="1:9">
      <c r="A1428" s="1">
        <v>44512</v>
      </c>
      <c r="B1428" s="2">
        <v>0.94366898148148148</v>
      </c>
      <c r="C1428" s="3">
        <f>A1428+B1428</f>
        <v>44512.943668981483</v>
      </c>
      <c r="D1428" s="1">
        <v>44512</v>
      </c>
      <c r="E1428" s="2">
        <v>0.95059027777777771</v>
      </c>
      <c r="F1428" s="3">
        <f t="shared" si="22"/>
        <v>44512.950590277775</v>
      </c>
      <c r="G1428">
        <v>77</v>
      </c>
      <c r="H1428" t="s">
        <v>8</v>
      </c>
      <c r="I1428" t="s">
        <v>0</v>
      </c>
    </row>
    <row r="1429" spans="1:9">
      <c r="A1429" s="1">
        <v>44512</v>
      </c>
      <c r="B1429" s="2">
        <v>0.95158564814814817</v>
      </c>
      <c r="C1429" s="3">
        <f>A1429+B1429</f>
        <v>44512.951585648145</v>
      </c>
      <c r="D1429" s="1">
        <v>44512</v>
      </c>
      <c r="E1429" s="2">
        <v>0.95619212962962974</v>
      </c>
      <c r="F1429" s="3">
        <f t="shared" si="22"/>
        <v>44512.956192129626</v>
      </c>
      <c r="G1429">
        <v>77</v>
      </c>
      <c r="H1429" t="s">
        <v>4</v>
      </c>
      <c r="I1429" t="s">
        <v>5</v>
      </c>
    </row>
    <row r="1430" spans="1:9">
      <c r="A1430" s="1">
        <v>44512</v>
      </c>
      <c r="B1430" s="2">
        <v>0.95379629629629636</v>
      </c>
      <c r="C1430" s="3">
        <f>A1430+B1430</f>
        <v>44512.953796296293</v>
      </c>
      <c r="D1430" s="1">
        <v>44512</v>
      </c>
      <c r="E1430" s="2">
        <v>0.95888888888888879</v>
      </c>
      <c r="F1430" s="3">
        <f t="shared" si="22"/>
        <v>44512.95888888889</v>
      </c>
      <c r="G1430">
        <v>77</v>
      </c>
      <c r="H1430" t="s">
        <v>7</v>
      </c>
      <c r="I1430" t="s">
        <v>8</v>
      </c>
    </row>
    <row r="1431" spans="1:9">
      <c r="A1431" s="1">
        <v>44512</v>
      </c>
      <c r="B1431" s="2">
        <v>0.96783564814814815</v>
      </c>
      <c r="C1431" s="3">
        <f>A1431+B1431</f>
        <v>44512.967835648145</v>
      </c>
      <c r="D1431" s="1">
        <v>44512</v>
      </c>
      <c r="E1431" s="2">
        <v>0.9900810185185186</v>
      </c>
      <c r="F1431" s="3">
        <f t="shared" si="22"/>
        <v>44512.990081018521</v>
      </c>
      <c r="G1431">
        <v>231</v>
      </c>
      <c r="H1431" t="s">
        <v>13</v>
      </c>
      <c r="I1431" t="s">
        <v>15</v>
      </c>
    </row>
    <row r="1432" spans="1:9">
      <c r="A1432" s="1">
        <v>44512</v>
      </c>
      <c r="B1432" s="2">
        <v>0.97555555555555562</v>
      </c>
      <c r="C1432" s="3">
        <f>A1432+B1432</f>
        <v>44512.975555555553</v>
      </c>
      <c r="D1432" s="1">
        <v>44512</v>
      </c>
      <c r="E1432" s="2">
        <v>0.98337962962962966</v>
      </c>
      <c r="F1432" s="3">
        <f t="shared" si="22"/>
        <v>44512.98337962963</v>
      </c>
      <c r="G1432">
        <v>77</v>
      </c>
      <c r="H1432" t="s">
        <v>0</v>
      </c>
      <c r="I1432" t="s">
        <v>16</v>
      </c>
    </row>
    <row r="1433" spans="1:9">
      <c r="A1433" s="1">
        <v>44512</v>
      </c>
      <c r="B1433" s="2">
        <v>0.97733796296296294</v>
      </c>
      <c r="C1433" s="3">
        <f>A1433+B1433</f>
        <v>44512.977337962962</v>
      </c>
      <c r="D1433" s="1">
        <v>44512</v>
      </c>
      <c r="E1433" s="2">
        <v>0.98704861111111108</v>
      </c>
      <c r="F1433" s="3">
        <f t="shared" si="22"/>
        <v>44512.98704861111</v>
      </c>
      <c r="G1433">
        <v>77</v>
      </c>
      <c r="H1433" t="s">
        <v>4</v>
      </c>
      <c r="I1433" t="s">
        <v>12</v>
      </c>
    </row>
    <row r="1434" spans="1:9">
      <c r="A1434" s="1">
        <v>44512</v>
      </c>
      <c r="B1434" s="2">
        <v>0.98636574074074079</v>
      </c>
      <c r="C1434" s="3">
        <f>A1434+B1434</f>
        <v>44512.98636574074</v>
      </c>
      <c r="D1434" s="1">
        <v>44512</v>
      </c>
      <c r="E1434" s="2">
        <v>0.99798611111111113</v>
      </c>
      <c r="F1434" s="3">
        <f t="shared" si="22"/>
        <v>44512.997986111113</v>
      </c>
      <c r="G1434">
        <v>154</v>
      </c>
      <c r="H1434" t="s">
        <v>0</v>
      </c>
      <c r="I1434" t="s">
        <v>7</v>
      </c>
    </row>
    <row r="1435" spans="1:9">
      <c r="A1435" s="1">
        <v>44513</v>
      </c>
      <c r="B1435" s="2">
        <v>1.1469907407407408E-2</v>
      </c>
      <c r="C1435" s="3">
        <f>A1435+B1435</f>
        <v>44513.011469907404</v>
      </c>
      <c r="D1435" s="1">
        <v>44513</v>
      </c>
      <c r="E1435" s="2">
        <v>1.9108796296296294E-2</v>
      </c>
      <c r="F1435" s="3">
        <f t="shared" si="22"/>
        <v>44513.019108796296</v>
      </c>
      <c r="G1435">
        <v>77</v>
      </c>
      <c r="H1435" t="s">
        <v>8</v>
      </c>
      <c r="I1435" t="s">
        <v>1</v>
      </c>
    </row>
    <row r="1436" spans="1:9">
      <c r="A1436" s="1">
        <v>44513</v>
      </c>
      <c r="B1436" s="2">
        <v>0.13502314814814814</v>
      </c>
      <c r="C1436" s="3">
        <f>A1436+B1436</f>
        <v>44513.135023148148</v>
      </c>
      <c r="D1436" s="1">
        <v>44513</v>
      </c>
      <c r="E1436" s="2">
        <v>0.1620486111111111</v>
      </c>
      <c r="F1436" s="3">
        <f t="shared" si="22"/>
        <v>44513.162048611113</v>
      </c>
      <c r="G1436">
        <v>231</v>
      </c>
      <c r="H1436" t="s">
        <v>15</v>
      </c>
      <c r="I1436" t="s">
        <v>12</v>
      </c>
    </row>
    <row r="1437" spans="1:9">
      <c r="A1437" s="1">
        <v>44513</v>
      </c>
      <c r="B1437" s="2">
        <v>0.33302083333333332</v>
      </c>
      <c r="C1437" s="3">
        <f>A1437+B1437</f>
        <v>44513.333020833335</v>
      </c>
      <c r="D1437" s="1">
        <v>44513</v>
      </c>
      <c r="E1437" s="2">
        <v>0.34126157407407409</v>
      </c>
      <c r="F1437" s="3">
        <f t="shared" si="22"/>
        <v>44513.341261574074</v>
      </c>
      <c r="G1437">
        <v>77</v>
      </c>
      <c r="H1437" t="s">
        <v>1</v>
      </c>
      <c r="I1437" t="s">
        <v>4</v>
      </c>
    </row>
    <row r="1438" spans="1:9">
      <c r="A1438" s="1">
        <v>44513</v>
      </c>
      <c r="B1438" s="2">
        <v>0.33322916666666669</v>
      </c>
      <c r="C1438" s="3">
        <f>A1438+B1438</f>
        <v>44513.333229166667</v>
      </c>
      <c r="D1438" s="1">
        <v>44513</v>
      </c>
      <c r="E1438" s="2">
        <v>0.34120370370370368</v>
      </c>
      <c r="F1438" s="3">
        <f t="shared" si="22"/>
        <v>44513.341203703705</v>
      </c>
      <c r="G1438">
        <v>77</v>
      </c>
      <c r="H1438" t="s">
        <v>1</v>
      </c>
      <c r="I1438" t="s">
        <v>4</v>
      </c>
    </row>
    <row r="1439" spans="1:9">
      <c r="A1439" s="1">
        <v>44513</v>
      </c>
      <c r="B1439" s="2">
        <v>0.39922453703703703</v>
      </c>
      <c r="C1439" s="3">
        <f>A1439+B1439</f>
        <v>44513.399224537039</v>
      </c>
      <c r="D1439" s="1">
        <v>44513</v>
      </c>
      <c r="E1439" s="2">
        <v>0.79435185185185186</v>
      </c>
      <c r="F1439" s="3">
        <f t="shared" si="22"/>
        <v>44513.794351851851</v>
      </c>
      <c r="G1439">
        <v>1962</v>
      </c>
      <c r="H1439" t="s">
        <v>4</v>
      </c>
      <c r="I1439" t="s">
        <v>10</v>
      </c>
    </row>
    <row r="1440" spans="1:9">
      <c r="A1440" s="1">
        <v>44513</v>
      </c>
      <c r="B1440" s="2">
        <v>0.42738425925925921</v>
      </c>
      <c r="C1440" s="3">
        <f>A1440+B1440</f>
        <v>44513.427384259259</v>
      </c>
      <c r="D1440" s="1">
        <v>44513</v>
      </c>
      <c r="E1440" s="2">
        <v>0.6681597222222222</v>
      </c>
      <c r="F1440" s="3">
        <f t="shared" si="22"/>
        <v>44513.66815972222</v>
      </c>
      <c r="G1440">
        <v>1500</v>
      </c>
      <c r="H1440" t="s">
        <v>4</v>
      </c>
      <c r="I1440" t="s">
        <v>0</v>
      </c>
    </row>
    <row r="1441" spans="1:9">
      <c r="A1441" s="1">
        <v>44513</v>
      </c>
      <c r="B1441" s="2">
        <v>0.42861111111111111</v>
      </c>
      <c r="C1441" s="3">
        <f>A1441+B1441</f>
        <v>44513.428611111114</v>
      </c>
      <c r="D1441" s="1">
        <v>44513</v>
      </c>
      <c r="E1441" s="2">
        <v>0.44270833333333331</v>
      </c>
      <c r="F1441" s="3">
        <f t="shared" si="22"/>
        <v>44513.442708333336</v>
      </c>
      <c r="G1441">
        <v>154</v>
      </c>
      <c r="H1441" t="s">
        <v>13</v>
      </c>
      <c r="I1441" t="s">
        <v>8</v>
      </c>
    </row>
    <row r="1442" spans="1:9">
      <c r="A1442" s="1">
        <v>44513</v>
      </c>
      <c r="B1442" s="2">
        <v>0.43119212962962966</v>
      </c>
      <c r="C1442" s="3">
        <f>A1442+B1442</f>
        <v>44513.431192129632</v>
      </c>
      <c r="D1442" s="1">
        <v>44513</v>
      </c>
      <c r="E1442" s="2">
        <v>0.66824074074074069</v>
      </c>
      <c r="F1442" s="3">
        <f t="shared" si="22"/>
        <v>44513.668240740742</v>
      </c>
      <c r="G1442">
        <v>1500</v>
      </c>
      <c r="H1442" t="s">
        <v>4</v>
      </c>
      <c r="I1442" t="s">
        <v>0</v>
      </c>
    </row>
    <row r="1443" spans="1:9">
      <c r="A1443" s="1">
        <v>44513</v>
      </c>
      <c r="B1443" s="2">
        <v>0.45618055555555559</v>
      </c>
      <c r="C1443" s="3">
        <f>A1443+B1443</f>
        <v>44513.456180555557</v>
      </c>
      <c r="D1443" s="1">
        <v>44513</v>
      </c>
      <c r="E1443" s="2">
        <v>0.5021296296296297</v>
      </c>
      <c r="F1443" s="3">
        <f t="shared" si="22"/>
        <v>44513.502129629633</v>
      </c>
      <c r="G1443">
        <v>385</v>
      </c>
      <c r="H1443" t="s">
        <v>4</v>
      </c>
      <c r="I1443" t="s">
        <v>4</v>
      </c>
    </row>
    <row r="1444" spans="1:9">
      <c r="A1444" s="1">
        <v>44513</v>
      </c>
      <c r="B1444" s="2">
        <v>0.45708333333333334</v>
      </c>
      <c r="C1444" s="3">
        <f>A1444+B1444</f>
        <v>44513.457083333335</v>
      </c>
      <c r="D1444" s="1">
        <v>44513</v>
      </c>
      <c r="E1444" s="2">
        <v>0.5994328703703703</v>
      </c>
      <c r="F1444" s="3">
        <f t="shared" si="22"/>
        <v>44513.599432870367</v>
      </c>
      <c r="G1444">
        <v>1078</v>
      </c>
      <c r="H1444" t="s">
        <v>14</v>
      </c>
      <c r="I1444" t="s">
        <v>14</v>
      </c>
    </row>
    <row r="1445" spans="1:9">
      <c r="A1445" s="1">
        <v>44513</v>
      </c>
      <c r="B1445" s="2">
        <v>0.45826388888888886</v>
      </c>
      <c r="C1445" s="3">
        <f>A1445+B1445</f>
        <v>44513.45826388889</v>
      </c>
      <c r="D1445" s="1">
        <v>44513</v>
      </c>
      <c r="E1445" s="2">
        <v>0.46532407407407406</v>
      </c>
      <c r="F1445" s="3">
        <f t="shared" si="22"/>
        <v>44513.465324074074</v>
      </c>
      <c r="G1445">
        <v>77</v>
      </c>
      <c r="H1445" t="s">
        <v>16</v>
      </c>
      <c r="I1445" t="s">
        <v>8</v>
      </c>
    </row>
    <row r="1446" spans="1:9">
      <c r="A1446" s="1">
        <v>44513</v>
      </c>
      <c r="B1446" s="2">
        <v>0.46778935185185189</v>
      </c>
      <c r="C1446" s="3">
        <f>A1446+B1446</f>
        <v>44513.467789351853</v>
      </c>
      <c r="D1446" s="1">
        <v>44513</v>
      </c>
      <c r="E1446" s="2">
        <v>0.4756481481481481</v>
      </c>
      <c r="F1446" s="3">
        <f t="shared" si="22"/>
        <v>44513.475648148145</v>
      </c>
      <c r="G1446">
        <v>77</v>
      </c>
      <c r="H1446" t="s">
        <v>4</v>
      </c>
      <c r="I1446" t="s">
        <v>4</v>
      </c>
    </row>
    <row r="1447" spans="1:9">
      <c r="A1447" s="1">
        <v>44513</v>
      </c>
      <c r="B1447" s="2">
        <v>0.4861226851851852</v>
      </c>
      <c r="C1447" s="3">
        <f>A1447+B1447</f>
        <v>44513.486122685186</v>
      </c>
      <c r="D1447" s="1">
        <v>44513</v>
      </c>
      <c r="E1447" s="2">
        <v>0.49730324074074073</v>
      </c>
      <c r="F1447" s="3">
        <f t="shared" si="22"/>
        <v>44513.497303240743</v>
      </c>
      <c r="G1447">
        <v>154</v>
      </c>
      <c r="H1447" t="s">
        <v>4</v>
      </c>
      <c r="I1447" t="s">
        <v>10</v>
      </c>
    </row>
    <row r="1448" spans="1:9">
      <c r="A1448" s="1">
        <v>44513</v>
      </c>
      <c r="B1448" s="2">
        <v>0.50738425925925923</v>
      </c>
      <c r="C1448" s="3">
        <f>A1448+B1448</f>
        <v>44513.507384259261</v>
      </c>
      <c r="D1448" s="1">
        <v>44513</v>
      </c>
      <c r="E1448" s="2">
        <v>0.51799768518518519</v>
      </c>
      <c r="F1448" s="3">
        <f t="shared" si="22"/>
        <v>44513.517997685187</v>
      </c>
      <c r="G1448">
        <v>154</v>
      </c>
      <c r="H1448" t="s">
        <v>5</v>
      </c>
      <c r="I1448" t="s">
        <v>1</v>
      </c>
    </row>
    <row r="1449" spans="1:9">
      <c r="A1449" s="1">
        <v>44513</v>
      </c>
      <c r="B1449" s="2">
        <v>0.51825231481481482</v>
      </c>
      <c r="C1449" s="3">
        <f>A1449+B1449</f>
        <v>44513.518252314818</v>
      </c>
      <c r="D1449" s="1">
        <v>44513</v>
      </c>
      <c r="E1449" s="2">
        <v>0.53381944444444451</v>
      </c>
      <c r="F1449" s="3">
        <f t="shared" si="22"/>
        <v>44513.533819444441</v>
      </c>
      <c r="G1449">
        <v>154</v>
      </c>
      <c r="H1449" t="s">
        <v>4</v>
      </c>
      <c r="I1449" t="s">
        <v>10</v>
      </c>
    </row>
    <row r="1450" spans="1:9">
      <c r="A1450" s="1">
        <v>44513</v>
      </c>
      <c r="B1450" s="2">
        <v>0.51828703703703705</v>
      </c>
      <c r="C1450" s="3">
        <f>A1450+B1450</f>
        <v>44513.518287037034</v>
      </c>
      <c r="D1450" s="1">
        <v>44513</v>
      </c>
      <c r="E1450" s="2">
        <v>0.53451388888888884</v>
      </c>
      <c r="F1450" s="3">
        <f t="shared" si="22"/>
        <v>44513.534513888888</v>
      </c>
      <c r="G1450">
        <v>154</v>
      </c>
      <c r="H1450" t="s">
        <v>8</v>
      </c>
      <c r="I1450" t="s">
        <v>13</v>
      </c>
    </row>
    <row r="1451" spans="1:9">
      <c r="A1451" s="1">
        <v>44513</v>
      </c>
      <c r="B1451" s="2">
        <v>0.52505787037037044</v>
      </c>
      <c r="C1451" s="3">
        <f>A1451+B1451</f>
        <v>44513.525057870371</v>
      </c>
      <c r="D1451" s="1">
        <v>44513</v>
      </c>
      <c r="E1451" s="2">
        <v>0.64542824074074068</v>
      </c>
      <c r="F1451" s="3">
        <f t="shared" si="22"/>
        <v>44513.645428240743</v>
      </c>
      <c r="G1451">
        <v>924</v>
      </c>
      <c r="H1451" t="s">
        <v>5</v>
      </c>
      <c r="I1451" t="s">
        <v>4</v>
      </c>
    </row>
    <row r="1452" spans="1:9">
      <c r="A1452" s="1">
        <v>44513</v>
      </c>
      <c r="B1452" s="2">
        <v>0.54962962962962958</v>
      </c>
      <c r="C1452" s="3">
        <f>A1452+B1452</f>
        <v>44513.549629629626</v>
      </c>
      <c r="D1452" s="1">
        <v>44513</v>
      </c>
      <c r="E1452" s="2">
        <v>0.55731481481481482</v>
      </c>
      <c r="F1452" s="3">
        <f t="shared" si="22"/>
        <v>44513.557314814818</v>
      </c>
      <c r="G1452">
        <v>77</v>
      </c>
      <c r="H1452" t="s">
        <v>5</v>
      </c>
      <c r="I1452" t="s">
        <v>9</v>
      </c>
    </row>
    <row r="1453" spans="1:9">
      <c r="A1453" s="1">
        <v>44513</v>
      </c>
      <c r="B1453" s="2">
        <v>0.55962962962962959</v>
      </c>
      <c r="C1453" s="3">
        <f>A1453+B1453</f>
        <v>44513.559629629628</v>
      </c>
      <c r="D1453" s="1">
        <v>44513</v>
      </c>
      <c r="E1453" s="2">
        <v>0.56858796296296299</v>
      </c>
      <c r="F1453" s="3">
        <f t="shared" si="22"/>
        <v>44513.56858796296</v>
      </c>
      <c r="G1453">
        <v>77</v>
      </c>
      <c r="H1453" t="s">
        <v>5</v>
      </c>
      <c r="I1453" t="s">
        <v>5</v>
      </c>
    </row>
    <row r="1454" spans="1:9">
      <c r="A1454" s="1">
        <v>44513</v>
      </c>
      <c r="B1454" s="2">
        <v>0.58211805555555551</v>
      </c>
      <c r="C1454" s="3">
        <f>A1454+B1454</f>
        <v>44513.582118055558</v>
      </c>
      <c r="D1454" s="1">
        <v>44513</v>
      </c>
      <c r="E1454" s="2">
        <v>0.60097222222222224</v>
      </c>
      <c r="F1454" s="3">
        <f t="shared" si="22"/>
        <v>44513.600972222222</v>
      </c>
      <c r="G1454">
        <v>154</v>
      </c>
      <c r="H1454" t="s">
        <v>9</v>
      </c>
      <c r="I1454" t="s">
        <v>5</v>
      </c>
    </row>
    <row r="1455" spans="1:9">
      <c r="A1455" s="1">
        <v>44513</v>
      </c>
      <c r="B1455" s="2">
        <v>0.58543981481481489</v>
      </c>
      <c r="C1455" s="3">
        <f>A1455+B1455</f>
        <v>44513.585439814815</v>
      </c>
      <c r="D1455" s="1">
        <v>44513</v>
      </c>
      <c r="E1455" s="2">
        <v>0.59398148148148155</v>
      </c>
      <c r="F1455" s="3">
        <f t="shared" si="22"/>
        <v>44513.593981481485</v>
      </c>
      <c r="G1455">
        <v>77</v>
      </c>
      <c r="H1455" t="s">
        <v>7</v>
      </c>
      <c r="I1455" t="s">
        <v>8</v>
      </c>
    </row>
    <row r="1456" spans="1:9">
      <c r="A1456" s="1">
        <v>44513</v>
      </c>
      <c r="B1456" s="2">
        <v>0.58842592592592591</v>
      </c>
      <c r="C1456" s="3">
        <f>A1456+B1456</f>
        <v>44513.588425925926</v>
      </c>
      <c r="D1456" s="1">
        <v>44513</v>
      </c>
      <c r="E1456" s="2">
        <v>0.62788194444444445</v>
      </c>
      <c r="F1456" s="3">
        <f t="shared" si="22"/>
        <v>44513.627881944441</v>
      </c>
      <c r="G1456">
        <v>308</v>
      </c>
      <c r="H1456" t="s">
        <v>9</v>
      </c>
      <c r="I1456" t="s">
        <v>0</v>
      </c>
    </row>
    <row r="1457" spans="1:9">
      <c r="A1457" s="1">
        <v>44513</v>
      </c>
      <c r="B1457" s="2">
        <v>0.59545138888888893</v>
      </c>
      <c r="C1457" s="3">
        <f>A1457+B1457</f>
        <v>44513.595451388886</v>
      </c>
      <c r="D1457" s="1">
        <v>44513</v>
      </c>
      <c r="E1457" s="2">
        <v>0.60843749999999996</v>
      </c>
      <c r="F1457" s="3">
        <f t="shared" si="22"/>
        <v>44513.608437499999</v>
      </c>
      <c r="G1457">
        <v>154</v>
      </c>
      <c r="H1457" t="s">
        <v>17</v>
      </c>
      <c r="I1457" t="s">
        <v>17</v>
      </c>
    </row>
    <row r="1458" spans="1:9">
      <c r="A1458" s="1">
        <v>44513</v>
      </c>
      <c r="B1458" s="2">
        <v>0.59665509259259253</v>
      </c>
      <c r="C1458" s="3">
        <f>A1458+B1458</f>
        <v>44513.596655092595</v>
      </c>
      <c r="D1458" s="1">
        <v>44513</v>
      </c>
      <c r="E1458" s="2">
        <v>0.61149305555555555</v>
      </c>
      <c r="F1458" s="3">
        <f t="shared" si="22"/>
        <v>44513.611493055556</v>
      </c>
      <c r="G1458">
        <v>154</v>
      </c>
      <c r="H1458" t="s">
        <v>19</v>
      </c>
      <c r="I1458" t="s">
        <v>4</v>
      </c>
    </row>
    <row r="1459" spans="1:9">
      <c r="A1459" s="1">
        <v>44513</v>
      </c>
      <c r="B1459" s="2">
        <v>0.61370370370370375</v>
      </c>
      <c r="C1459" s="3">
        <f>A1459+B1459</f>
        <v>44513.613703703704</v>
      </c>
      <c r="D1459" s="1">
        <v>44513</v>
      </c>
      <c r="E1459" s="2">
        <v>0.65981481481481474</v>
      </c>
      <c r="F1459" s="3">
        <f t="shared" si="22"/>
        <v>44513.659814814811</v>
      </c>
      <c r="G1459">
        <v>385</v>
      </c>
      <c r="H1459" t="s">
        <v>13</v>
      </c>
      <c r="I1459" t="s">
        <v>15</v>
      </c>
    </row>
    <row r="1460" spans="1:9">
      <c r="A1460" s="1">
        <v>44513</v>
      </c>
      <c r="B1460" s="2">
        <v>0.61375000000000002</v>
      </c>
      <c r="C1460" s="3">
        <f>A1460+B1460</f>
        <v>44513.613749999997</v>
      </c>
      <c r="D1460" s="1">
        <v>44513</v>
      </c>
      <c r="E1460" s="2">
        <v>0.65981481481481474</v>
      </c>
      <c r="F1460" s="3">
        <f t="shared" si="22"/>
        <v>44513.659814814811</v>
      </c>
      <c r="G1460">
        <v>385</v>
      </c>
      <c r="H1460" t="s">
        <v>13</v>
      </c>
      <c r="I1460" t="s">
        <v>15</v>
      </c>
    </row>
    <row r="1461" spans="1:9">
      <c r="A1461" s="1">
        <v>44513</v>
      </c>
      <c r="B1461" s="2">
        <v>0.62065972222222221</v>
      </c>
      <c r="C1461" s="3">
        <f>A1461+B1461</f>
        <v>44513.620659722219</v>
      </c>
      <c r="D1461" s="1">
        <v>44513</v>
      </c>
      <c r="E1461" s="2">
        <v>0.62766203703703705</v>
      </c>
      <c r="F1461" s="3">
        <f t="shared" si="22"/>
        <v>44513.627662037034</v>
      </c>
      <c r="G1461">
        <v>77</v>
      </c>
      <c r="H1461" t="s">
        <v>6</v>
      </c>
      <c r="I1461" t="s">
        <v>0</v>
      </c>
    </row>
    <row r="1462" spans="1:9">
      <c r="A1462" s="1">
        <v>44513</v>
      </c>
      <c r="B1462" s="2">
        <v>0.64211805555555557</v>
      </c>
      <c r="C1462" s="3">
        <f>A1462+B1462</f>
        <v>44513.642118055555</v>
      </c>
      <c r="D1462" s="1">
        <v>44513</v>
      </c>
      <c r="E1462" s="2">
        <v>0.65317129629629633</v>
      </c>
      <c r="F1462" s="3">
        <f t="shared" si="22"/>
        <v>44513.653171296297</v>
      </c>
      <c r="G1462">
        <v>154</v>
      </c>
      <c r="H1462" t="s">
        <v>5</v>
      </c>
      <c r="I1462" t="s">
        <v>9</v>
      </c>
    </row>
    <row r="1463" spans="1:9">
      <c r="A1463" s="1">
        <v>44513</v>
      </c>
      <c r="B1463" s="2">
        <v>0.64829861111111109</v>
      </c>
      <c r="C1463" s="3">
        <f>A1463+B1463</f>
        <v>44513.648298611108</v>
      </c>
      <c r="D1463" s="1">
        <v>44513</v>
      </c>
      <c r="E1463" s="2">
        <v>0.67584490740740744</v>
      </c>
      <c r="F1463" s="3">
        <f t="shared" si="22"/>
        <v>44513.675844907404</v>
      </c>
      <c r="G1463">
        <v>231</v>
      </c>
      <c r="H1463" t="s">
        <v>10</v>
      </c>
      <c r="I1463" t="s">
        <v>6</v>
      </c>
    </row>
    <row r="1464" spans="1:9">
      <c r="A1464" s="1">
        <v>44513</v>
      </c>
      <c r="B1464" s="2">
        <v>0.65890046296296301</v>
      </c>
      <c r="C1464" s="3">
        <f>A1464+B1464</f>
        <v>44513.658900462964</v>
      </c>
      <c r="D1464" s="1">
        <v>44513</v>
      </c>
      <c r="E1464" s="2">
        <v>0.67740740740740746</v>
      </c>
      <c r="F1464" s="3">
        <f t="shared" si="22"/>
        <v>44513.677407407406</v>
      </c>
      <c r="G1464">
        <v>154</v>
      </c>
      <c r="H1464" t="s">
        <v>5</v>
      </c>
      <c r="I1464" t="s">
        <v>10</v>
      </c>
    </row>
    <row r="1465" spans="1:9">
      <c r="A1465" s="1">
        <v>44513</v>
      </c>
      <c r="B1465" s="2">
        <v>0.66013888888888894</v>
      </c>
      <c r="C1465" s="3">
        <f>A1465+B1465</f>
        <v>44513.660138888888</v>
      </c>
      <c r="D1465" s="1">
        <v>44513</v>
      </c>
      <c r="E1465" s="2">
        <v>0.69946759259259261</v>
      </c>
      <c r="F1465" s="3">
        <f t="shared" si="22"/>
        <v>44513.699467592596</v>
      </c>
      <c r="G1465">
        <v>308</v>
      </c>
      <c r="H1465" t="s">
        <v>9</v>
      </c>
      <c r="I1465" t="s">
        <v>4</v>
      </c>
    </row>
    <row r="1466" spans="1:9">
      <c r="A1466" s="1">
        <v>44513</v>
      </c>
      <c r="B1466" s="2">
        <v>0.67787037037037035</v>
      </c>
      <c r="C1466" s="3">
        <f>A1466+B1466</f>
        <v>44513.677870370368</v>
      </c>
      <c r="D1466" s="1">
        <v>44513</v>
      </c>
      <c r="E1466" s="2">
        <v>0.77983796296296293</v>
      </c>
      <c r="F1466" s="3">
        <f t="shared" si="22"/>
        <v>44513.77983796296</v>
      </c>
      <c r="G1466">
        <v>770</v>
      </c>
      <c r="H1466" t="s">
        <v>10</v>
      </c>
      <c r="I1466" t="s">
        <v>10</v>
      </c>
    </row>
    <row r="1467" spans="1:9">
      <c r="A1467" s="1">
        <v>44513</v>
      </c>
      <c r="B1467" s="2">
        <v>0.69496527777777783</v>
      </c>
      <c r="C1467" s="3">
        <f>A1467+B1467</f>
        <v>44513.694965277777</v>
      </c>
      <c r="D1467" s="1">
        <v>44513</v>
      </c>
      <c r="E1467" s="2">
        <v>0.71950231481481486</v>
      </c>
      <c r="F1467" s="3">
        <f t="shared" si="22"/>
        <v>44513.719502314816</v>
      </c>
      <c r="G1467">
        <v>231</v>
      </c>
      <c r="H1467" t="s">
        <v>4</v>
      </c>
      <c r="I1467" t="s">
        <v>8</v>
      </c>
    </row>
    <row r="1468" spans="1:9">
      <c r="A1468" s="1">
        <v>44513</v>
      </c>
      <c r="B1468" s="2">
        <v>0.69497685185185187</v>
      </c>
      <c r="C1468" s="3">
        <f>A1468+B1468</f>
        <v>44513.694976851853</v>
      </c>
      <c r="D1468" s="1">
        <v>44513</v>
      </c>
      <c r="E1468" s="2">
        <v>0.71954861111111112</v>
      </c>
      <c r="F1468" s="3">
        <f t="shared" si="22"/>
        <v>44513.719548611109</v>
      </c>
      <c r="G1468">
        <v>231</v>
      </c>
      <c r="H1468" t="s">
        <v>4</v>
      </c>
      <c r="I1468" t="s">
        <v>8</v>
      </c>
    </row>
    <row r="1469" spans="1:9">
      <c r="A1469" s="1">
        <v>44513</v>
      </c>
      <c r="B1469" s="2">
        <v>0.70928240740740733</v>
      </c>
      <c r="C1469" s="3">
        <f>A1469+B1469</f>
        <v>44513.709282407406</v>
      </c>
      <c r="D1469" s="1">
        <v>44513</v>
      </c>
      <c r="E1469" s="2">
        <v>0.73343749999999996</v>
      </c>
      <c r="F1469" s="3">
        <f t="shared" si="22"/>
        <v>44513.733437499999</v>
      </c>
      <c r="G1469">
        <v>231</v>
      </c>
      <c r="H1469" t="s">
        <v>10</v>
      </c>
      <c r="I1469" t="s">
        <v>5</v>
      </c>
    </row>
    <row r="1470" spans="1:9">
      <c r="A1470" s="1">
        <v>44513</v>
      </c>
      <c r="B1470" s="2">
        <v>0.72517361111111101</v>
      </c>
      <c r="C1470" s="3">
        <f>A1470+B1470</f>
        <v>44513.725173611114</v>
      </c>
      <c r="D1470" s="1">
        <v>44513</v>
      </c>
      <c r="E1470" s="2">
        <v>0.7513657407407407</v>
      </c>
      <c r="F1470" s="3">
        <f t="shared" si="22"/>
        <v>44513.75136574074</v>
      </c>
      <c r="G1470">
        <v>231</v>
      </c>
      <c r="H1470" t="s">
        <v>10</v>
      </c>
      <c r="I1470" t="s">
        <v>8</v>
      </c>
    </row>
    <row r="1471" spans="1:9">
      <c r="A1471" s="1">
        <v>44513</v>
      </c>
      <c r="B1471" s="2">
        <v>0.76200231481481484</v>
      </c>
      <c r="C1471" s="3">
        <f>A1471+B1471</f>
        <v>44513.762002314812</v>
      </c>
      <c r="D1471" s="1">
        <v>44513</v>
      </c>
      <c r="E1471" s="2">
        <v>0.77146990740740751</v>
      </c>
      <c r="F1471" s="3">
        <f t="shared" si="22"/>
        <v>44513.771469907406</v>
      </c>
      <c r="G1471">
        <v>77</v>
      </c>
      <c r="H1471" t="s">
        <v>4</v>
      </c>
      <c r="I1471" t="s">
        <v>10</v>
      </c>
    </row>
    <row r="1472" spans="1:9">
      <c r="A1472" s="1">
        <v>44513</v>
      </c>
      <c r="B1472" s="2">
        <v>0.76543981481481482</v>
      </c>
      <c r="C1472" s="3">
        <f>A1472+B1472</f>
        <v>44513.765439814815</v>
      </c>
      <c r="D1472" s="1">
        <v>44513</v>
      </c>
      <c r="E1472" s="2">
        <v>0.81240740740740736</v>
      </c>
      <c r="F1472" s="3">
        <f t="shared" si="22"/>
        <v>44513.812407407408</v>
      </c>
      <c r="G1472">
        <v>385</v>
      </c>
      <c r="H1472" t="s">
        <v>0</v>
      </c>
      <c r="I1472" t="s">
        <v>0</v>
      </c>
    </row>
    <row r="1473" spans="1:9">
      <c r="A1473" s="1">
        <v>44513</v>
      </c>
      <c r="B1473" s="2">
        <v>0.81774305555555549</v>
      </c>
      <c r="C1473" s="3">
        <f>A1473+B1473</f>
        <v>44513.817743055559</v>
      </c>
      <c r="D1473" s="1">
        <v>44513</v>
      </c>
      <c r="E1473" s="2">
        <v>0.83494212962962966</v>
      </c>
      <c r="F1473" s="3">
        <f t="shared" si="22"/>
        <v>44513.83494212963</v>
      </c>
      <c r="G1473">
        <v>154</v>
      </c>
      <c r="H1473" t="s">
        <v>10</v>
      </c>
      <c r="I1473" t="s">
        <v>0</v>
      </c>
    </row>
    <row r="1474" spans="1:9">
      <c r="A1474" s="1">
        <v>44513</v>
      </c>
      <c r="B1474" s="2">
        <v>0.83660879629629636</v>
      </c>
      <c r="C1474" s="3">
        <f>A1474+B1474</f>
        <v>44513.836608796293</v>
      </c>
      <c r="D1474" s="1">
        <v>44513</v>
      </c>
      <c r="E1474" s="2">
        <v>0.85127314814814825</v>
      </c>
      <c r="F1474" s="3">
        <f t="shared" si="22"/>
        <v>44513.851273148146</v>
      </c>
      <c r="G1474">
        <v>154</v>
      </c>
      <c r="H1474" t="s">
        <v>15</v>
      </c>
      <c r="I1474" t="s">
        <v>9</v>
      </c>
    </row>
    <row r="1475" spans="1:9">
      <c r="A1475" s="1">
        <v>44513</v>
      </c>
      <c r="B1475" s="2">
        <v>0.88560185185185192</v>
      </c>
      <c r="C1475" s="3">
        <f>A1475+B1475</f>
        <v>44513.885601851849</v>
      </c>
      <c r="D1475" s="1">
        <v>44513</v>
      </c>
      <c r="E1475" s="2">
        <v>0.8944212962962963</v>
      </c>
      <c r="F1475" s="3">
        <f t="shared" ref="F1475:F1538" si="23">D1475+E1475</f>
        <v>44513.894421296296</v>
      </c>
      <c r="G1475">
        <v>77</v>
      </c>
      <c r="H1475" t="s">
        <v>9</v>
      </c>
      <c r="I1475" t="s">
        <v>4</v>
      </c>
    </row>
    <row r="1476" spans="1:9">
      <c r="A1476" s="1">
        <v>44513</v>
      </c>
      <c r="B1476" s="2">
        <v>0.88568287037037041</v>
      </c>
      <c r="C1476" s="3">
        <f>A1476+B1476</f>
        <v>44513.885682870372</v>
      </c>
      <c r="D1476" s="1">
        <v>44513</v>
      </c>
      <c r="E1476" s="2">
        <v>0.89443287037037045</v>
      </c>
      <c r="F1476" s="3">
        <f t="shared" si="23"/>
        <v>44513.894432870373</v>
      </c>
      <c r="G1476">
        <v>77</v>
      </c>
      <c r="H1476" t="s">
        <v>9</v>
      </c>
      <c r="I1476" t="s">
        <v>4</v>
      </c>
    </row>
    <row r="1477" spans="1:9">
      <c r="A1477" s="1">
        <v>44513</v>
      </c>
      <c r="B1477" s="2">
        <v>0.91290509259259256</v>
      </c>
      <c r="C1477" s="3">
        <f>A1477+B1477</f>
        <v>44513.912905092591</v>
      </c>
      <c r="D1477" s="1">
        <v>44513</v>
      </c>
      <c r="E1477" s="2">
        <v>0.92401620370370363</v>
      </c>
      <c r="F1477" s="3">
        <f t="shared" si="23"/>
        <v>44513.924016203702</v>
      </c>
      <c r="G1477">
        <v>154</v>
      </c>
      <c r="H1477" t="s">
        <v>8</v>
      </c>
      <c r="I1477" t="s">
        <v>17</v>
      </c>
    </row>
    <row r="1478" spans="1:9">
      <c r="A1478" s="1">
        <v>44513</v>
      </c>
      <c r="B1478" s="2">
        <v>0.91322916666666665</v>
      </c>
      <c r="C1478" s="3">
        <f>A1478+B1478</f>
        <v>44513.913229166668</v>
      </c>
      <c r="D1478" s="1">
        <v>44513</v>
      </c>
      <c r="E1478" s="2">
        <v>0.92423611111111115</v>
      </c>
      <c r="F1478" s="3">
        <f t="shared" si="23"/>
        <v>44513.92423611111</v>
      </c>
      <c r="G1478">
        <v>154</v>
      </c>
      <c r="H1478" t="s">
        <v>8</v>
      </c>
      <c r="I1478" t="s">
        <v>17</v>
      </c>
    </row>
    <row r="1479" spans="1:9">
      <c r="A1479" s="1">
        <v>44513</v>
      </c>
      <c r="B1479" s="2">
        <v>0.92062499999999992</v>
      </c>
      <c r="C1479" s="3">
        <f>A1479+B1479</f>
        <v>44513.920624999999</v>
      </c>
      <c r="D1479" s="1">
        <v>44513</v>
      </c>
      <c r="E1479" s="2">
        <v>0.92907407407407405</v>
      </c>
      <c r="F1479" s="3">
        <f t="shared" si="23"/>
        <v>44513.929074074076</v>
      </c>
      <c r="G1479">
        <v>77</v>
      </c>
      <c r="H1479" t="s">
        <v>0</v>
      </c>
      <c r="I1479" t="s">
        <v>18</v>
      </c>
    </row>
    <row r="1480" spans="1:9">
      <c r="A1480" s="1">
        <v>44513</v>
      </c>
      <c r="B1480" s="2">
        <v>0.98784722222222221</v>
      </c>
      <c r="C1480" s="3">
        <f>A1480+B1480</f>
        <v>44513.987847222219</v>
      </c>
      <c r="D1480" s="1">
        <v>44513</v>
      </c>
      <c r="E1480" s="2">
        <v>0.99612268518518521</v>
      </c>
      <c r="F1480" s="3">
        <f t="shared" si="23"/>
        <v>44513.996122685188</v>
      </c>
      <c r="G1480">
        <v>77</v>
      </c>
      <c r="H1480" t="s">
        <v>4</v>
      </c>
      <c r="I1480" t="s">
        <v>10</v>
      </c>
    </row>
    <row r="1481" spans="1:9">
      <c r="A1481" s="1">
        <v>44514</v>
      </c>
      <c r="B1481" s="2">
        <v>3.0358796296296297E-2</v>
      </c>
      <c r="C1481" s="3">
        <f>A1481+B1481</f>
        <v>44514.030358796299</v>
      </c>
      <c r="D1481" s="1">
        <v>44514</v>
      </c>
      <c r="E1481" s="2">
        <v>3.8530092592592595E-2</v>
      </c>
      <c r="F1481" s="3">
        <f t="shared" si="23"/>
        <v>44514.038530092592</v>
      </c>
      <c r="G1481">
        <v>77</v>
      </c>
      <c r="H1481" t="s">
        <v>0</v>
      </c>
      <c r="I1481" t="s">
        <v>16</v>
      </c>
    </row>
    <row r="1482" spans="1:9">
      <c r="A1482" s="1">
        <v>44514</v>
      </c>
      <c r="B1482" s="2">
        <v>0.25723379629629628</v>
      </c>
      <c r="C1482" s="3">
        <f>A1482+B1482</f>
        <v>44514.257233796299</v>
      </c>
      <c r="D1482" s="1">
        <v>44514</v>
      </c>
      <c r="E1482" s="2">
        <v>0.26709490740740743</v>
      </c>
      <c r="F1482" s="3">
        <f t="shared" si="23"/>
        <v>44514.267094907409</v>
      </c>
      <c r="G1482">
        <v>77</v>
      </c>
      <c r="H1482" t="s">
        <v>0</v>
      </c>
      <c r="I1482" t="s">
        <v>16</v>
      </c>
    </row>
    <row r="1483" spans="1:9">
      <c r="A1483" s="1">
        <v>44514</v>
      </c>
      <c r="B1483" s="2">
        <v>0.27818287037037037</v>
      </c>
      <c r="C1483" s="3">
        <f>A1483+B1483</f>
        <v>44514.278182870374</v>
      </c>
      <c r="D1483" s="1">
        <v>44514</v>
      </c>
      <c r="E1483" s="2">
        <v>0.31545138888888885</v>
      </c>
      <c r="F1483" s="3">
        <f t="shared" si="23"/>
        <v>44514.315451388888</v>
      </c>
      <c r="G1483">
        <v>308</v>
      </c>
      <c r="H1483" t="s">
        <v>10</v>
      </c>
      <c r="I1483" t="s">
        <v>15</v>
      </c>
    </row>
    <row r="1484" spans="1:9">
      <c r="A1484" s="1">
        <v>44514</v>
      </c>
      <c r="B1484" s="2">
        <v>0.34921296296296295</v>
      </c>
      <c r="C1484" s="3">
        <f>A1484+B1484</f>
        <v>44514.349212962959</v>
      </c>
      <c r="D1484" s="1">
        <v>44514</v>
      </c>
      <c r="E1484" s="2">
        <v>0.35244212962962962</v>
      </c>
      <c r="F1484" s="3">
        <f t="shared" si="23"/>
        <v>44514.352442129632</v>
      </c>
      <c r="G1484">
        <v>77</v>
      </c>
      <c r="H1484" t="s">
        <v>13</v>
      </c>
      <c r="I1484" t="s">
        <v>4</v>
      </c>
    </row>
    <row r="1485" spans="1:9">
      <c r="A1485" s="1">
        <v>44514</v>
      </c>
      <c r="B1485" s="2">
        <v>0.35265046296296299</v>
      </c>
      <c r="C1485" s="3">
        <f>A1485+B1485</f>
        <v>44514.352650462963</v>
      </c>
      <c r="D1485" s="1">
        <v>44514</v>
      </c>
      <c r="E1485" s="2">
        <v>0.36025462962962962</v>
      </c>
      <c r="F1485" s="3">
        <f t="shared" si="23"/>
        <v>44514.360254629632</v>
      </c>
      <c r="G1485">
        <v>77</v>
      </c>
      <c r="H1485" t="s">
        <v>4</v>
      </c>
      <c r="I1485" t="s">
        <v>3</v>
      </c>
    </row>
    <row r="1486" spans="1:9">
      <c r="A1486" s="1">
        <v>44514</v>
      </c>
      <c r="B1486" s="2">
        <v>0.36738425925925927</v>
      </c>
      <c r="C1486" s="3">
        <f>A1486+B1486</f>
        <v>44514.367384259262</v>
      </c>
      <c r="D1486" s="1">
        <v>44514</v>
      </c>
      <c r="E1486" s="2">
        <v>0.38293981481481482</v>
      </c>
      <c r="F1486" s="3">
        <f t="shared" si="23"/>
        <v>44514.382939814815</v>
      </c>
      <c r="G1486">
        <v>154</v>
      </c>
      <c r="H1486" t="s">
        <v>17</v>
      </c>
      <c r="I1486" t="s">
        <v>11</v>
      </c>
    </row>
    <row r="1487" spans="1:9">
      <c r="A1487" s="1">
        <v>44514</v>
      </c>
      <c r="B1487" s="2">
        <v>0.39687500000000003</v>
      </c>
      <c r="C1487" s="3">
        <f>A1487+B1487</f>
        <v>44514.396874999999</v>
      </c>
      <c r="D1487" s="1">
        <v>44514</v>
      </c>
      <c r="E1487" s="2">
        <v>0.5211689814814815</v>
      </c>
      <c r="F1487" s="3">
        <f t="shared" si="23"/>
        <v>44514.521168981482</v>
      </c>
      <c r="G1487">
        <v>924</v>
      </c>
      <c r="H1487" t="s">
        <v>9</v>
      </c>
      <c r="I1487" t="s">
        <v>9</v>
      </c>
    </row>
    <row r="1488" spans="1:9">
      <c r="A1488" s="1">
        <v>44514</v>
      </c>
      <c r="B1488" s="2">
        <v>0.3993518518518519</v>
      </c>
      <c r="C1488" s="3">
        <f>A1488+B1488</f>
        <v>44514.399351851855</v>
      </c>
      <c r="D1488" s="1">
        <v>44514</v>
      </c>
      <c r="E1488" s="2">
        <v>0.52108796296296289</v>
      </c>
      <c r="F1488" s="3">
        <f t="shared" si="23"/>
        <v>44514.521087962959</v>
      </c>
      <c r="G1488">
        <v>924</v>
      </c>
      <c r="H1488" t="s">
        <v>9</v>
      </c>
      <c r="I1488" t="s">
        <v>9</v>
      </c>
    </row>
    <row r="1489" spans="1:9">
      <c r="A1489" s="1">
        <v>44514</v>
      </c>
      <c r="B1489" s="2">
        <v>0.41258101851851853</v>
      </c>
      <c r="C1489" s="3">
        <f>A1489+B1489</f>
        <v>44514.412581018521</v>
      </c>
      <c r="D1489" s="1">
        <v>44514</v>
      </c>
      <c r="E1489" s="2">
        <v>0.41868055555555556</v>
      </c>
      <c r="F1489" s="3">
        <f t="shared" si="23"/>
        <v>44514.418680555558</v>
      </c>
      <c r="G1489">
        <v>77</v>
      </c>
      <c r="H1489" t="s">
        <v>15</v>
      </c>
      <c r="I1489" t="s">
        <v>4</v>
      </c>
    </row>
    <row r="1490" spans="1:9">
      <c r="A1490" s="1">
        <v>44514</v>
      </c>
      <c r="B1490" s="2">
        <v>0.41944444444444445</v>
      </c>
      <c r="C1490" s="3">
        <f>A1490+B1490</f>
        <v>44514.419444444444</v>
      </c>
      <c r="D1490" s="1">
        <v>44514</v>
      </c>
      <c r="E1490" s="2">
        <v>0.43619212962962961</v>
      </c>
      <c r="F1490" s="3">
        <f t="shared" si="23"/>
        <v>44514.436192129629</v>
      </c>
      <c r="G1490">
        <v>154</v>
      </c>
      <c r="H1490" t="s">
        <v>4</v>
      </c>
      <c r="I1490" t="s">
        <v>19</v>
      </c>
    </row>
    <row r="1491" spans="1:9">
      <c r="A1491" s="1">
        <v>44514</v>
      </c>
      <c r="B1491" s="2">
        <v>0.42703703703703705</v>
      </c>
      <c r="C1491" s="3">
        <f>A1491+B1491</f>
        <v>44514.427037037036</v>
      </c>
      <c r="D1491" s="1">
        <v>44514</v>
      </c>
      <c r="E1491" s="2">
        <v>0.43668981481481484</v>
      </c>
      <c r="F1491" s="3">
        <f t="shared" si="23"/>
        <v>44514.436689814815</v>
      </c>
      <c r="G1491">
        <v>77</v>
      </c>
      <c r="H1491" t="s">
        <v>0</v>
      </c>
      <c r="I1491" t="s">
        <v>18</v>
      </c>
    </row>
    <row r="1492" spans="1:9">
      <c r="A1492" s="1">
        <v>44514</v>
      </c>
      <c r="B1492" s="2">
        <v>0.43346064814814816</v>
      </c>
      <c r="C1492" s="3">
        <f>A1492+B1492</f>
        <v>44514.43346064815</v>
      </c>
      <c r="D1492" s="1">
        <v>44514</v>
      </c>
      <c r="E1492" s="2">
        <v>0.44271990740740735</v>
      </c>
      <c r="F1492" s="3">
        <f t="shared" si="23"/>
        <v>44514.442719907405</v>
      </c>
      <c r="G1492">
        <v>77</v>
      </c>
      <c r="H1492" t="s">
        <v>0</v>
      </c>
      <c r="I1492" t="s">
        <v>6</v>
      </c>
    </row>
    <row r="1493" spans="1:9">
      <c r="A1493" s="1">
        <v>44514</v>
      </c>
      <c r="B1493" s="2">
        <v>0.44450231481481484</v>
      </c>
      <c r="C1493" s="3">
        <f>A1493+B1493</f>
        <v>44514.444502314815</v>
      </c>
      <c r="D1493" s="1">
        <v>44514</v>
      </c>
      <c r="E1493" s="2">
        <v>0.46697916666666667</v>
      </c>
      <c r="F1493" s="3">
        <f t="shared" si="23"/>
        <v>44514.466979166667</v>
      </c>
      <c r="G1493">
        <v>231</v>
      </c>
      <c r="H1493" t="s">
        <v>15</v>
      </c>
      <c r="I1493" t="s">
        <v>3</v>
      </c>
    </row>
    <row r="1494" spans="1:9">
      <c r="A1494" s="1">
        <v>44514</v>
      </c>
      <c r="B1494" s="2">
        <v>0.44719907407407411</v>
      </c>
      <c r="C1494" s="3">
        <f>A1494+B1494</f>
        <v>44514.447199074071</v>
      </c>
      <c r="D1494" s="1">
        <v>44515</v>
      </c>
      <c r="E1494" s="2">
        <v>0.52554398148148151</v>
      </c>
      <c r="F1494" s="3">
        <f t="shared" si="23"/>
        <v>44515.525543981479</v>
      </c>
      <c r="G1494">
        <v>1001</v>
      </c>
      <c r="H1494" t="s">
        <v>4</v>
      </c>
      <c r="I1494" t="s">
        <v>4</v>
      </c>
    </row>
    <row r="1495" spans="1:9">
      <c r="A1495" s="1">
        <v>44514</v>
      </c>
      <c r="B1495" s="2">
        <v>0.45281250000000001</v>
      </c>
      <c r="C1495" s="3">
        <f>A1495+B1495</f>
        <v>44514.4528125</v>
      </c>
      <c r="D1495" s="1">
        <v>44514</v>
      </c>
      <c r="E1495" s="2">
        <v>0.47024305555555551</v>
      </c>
      <c r="F1495" s="3">
        <f t="shared" si="23"/>
        <v>44514.470243055555</v>
      </c>
      <c r="G1495">
        <v>154</v>
      </c>
      <c r="H1495" t="s">
        <v>10</v>
      </c>
      <c r="I1495" t="s">
        <v>8</v>
      </c>
    </row>
    <row r="1496" spans="1:9">
      <c r="A1496" s="1">
        <v>44514</v>
      </c>
      <c r="B1496" s="2">
        <v>0.45565972222222223</v>
      </c>
      <c r="C1496" s="3">
        <f>A1496+B1496</f>
        <v>44514.455659722225</v>
      </c>
      <c r="D1496" s="1">
        <v>44514</v>
      </c>
      <c r="E1496" s="2">
        <v>0.46376157407407409</v>
      </c>
      <c r="F1496" s="3">
        <f t="shared" si="23"/>
        <v>44514.463761574072</v>
      </c>
      <c r="G1496">
        <v>77</v>
      </c>
      <c r="H1496" t="s">
        <v>17</v>
      </c>
      <c r="I1496" t="s">
        <v>6</v>
      </c>
    </row>
    <row r="1497" spans="1:9">
      <c r="A1497" s="1">
        <v>44514</v>
      </c>
      <c r="B1497" s="2">
        <v>0.46696759259259263</v>
      </c>
      <c r="C1497" s="3">
        <f>A1497+B1497</f>
        <v>44514.466967592591</v>
      </c>
      <c r="D1497" s="1">
        <v>44514</v>
      </c>
      <c r="E1497" s="2">
        <v>0.4739814814814815</v>
      </c>
      <c r="F1497" s="3">
        <f t="shared" si="23"/>
        <v>44514.473981481482</v>
      </c>
      <c r="G1497">
        <v>77</v>
      </c>
      <c r="H1497" t="s">
        <v>16</v>
      </c>
      <c r="I1497" t="s">
        <v>8</v>
      </c>
    </row>
    <row r="1498" spans="1:9">
      <c r="A1498" s="1">
        <v>44514</v>
      </c>
      <c r="B1498" s="2">
        <v>0.47792824074074075</v>
      </c>
      <c r="C1498" s="3">
        <f>A1498+B1498</f>
        <v>44514.47792824074</v>
      </c>
      <c r="D1498" s="1">
        <v>44514</v>
      </c>
      <c r="E1498" s="2">
        <v>0.48718750000000005</v>
      </c>
      <c r="F1498" s="3">
        <f t="shared" si="23"/>
        <v>44514.487187500003</v>
      </c>
      <c r="G1498">
        <v>77</v>
      </c>
      <c r="H1498" t="s">
        <v>8</v>
      </c>
      <c r="I1498" t="s">
        <v>7</v>
      </c>
    </row>
    <row r="1499" spans="1:9">
      <c r="A1499" s="1">
        <v>44514</v>
      </c>
      <c r="B1499" s="2">
        <v>0.47856481481481478</v>
      </c>
      <c r="C1499" s="3">
        <f>A1499+B1499</f>
        <v>44514.478564814817</v>
      </c>
      <c r="D1499" s="1">
        <v>44514</v>
      </c>
      <c r="E1499" s="2">
        <v>0.59137731481481481</v>
      </c>
      <c r="F1499" s="3">
        <f t="shared" si="23"/>
        <v>44514.591377314813</v>
      </c>
      <c r="G1499">
        <v>847</v>
      </c>
      <c r="H1499" t="s">
        <v>4</v>
      </c>
      <c r="I1499" t="s">
        <v>4</v>
      </c>
    </row>
    <row r="1500" spans="1:9">
      <c r="A1500" s="1">
        <v>44514</v>
      </c>
      <c r="B1500" s="2">
        <v>0.47872685185185188</v>
      </c>
      <c r="C1500" s="3">
        <f>A1500+B1500</f>
        <v>44514.478726851848</v>
      </c>
      <c r="D1500" s="1">
        <v>44514</v>
      </c>
      <c r="E1500" s="2">
        <v>0.59099537037037042</v>
      </c>
      <c r="F1500" s="3">
        <f t="shared" si="23"/>
        <v>44514.590995370374</v>
      </c>
      <c r="G1500">
        <v>847</v>
      </c>
      <c r="H1500" t="s">
        <v>4</v>
      </c>
      <c r="I1500" t="s">
        <v>4</v>
      </c>
    </row>
    <row r="1501" spans="1:9">
      <c r="A1501" s="1">
        <v>44514</v>
      </c>
      <c r="B1501" s="2">
        <v>0.4788425925925926</v>
      </c>
      <c r="C1501" s="3">
        <f>A1501+B1501</f>
        <v>44514.478842592594</v>
      </c>
      <c r="D1501" s="1">
        <v>44514</v>
      </c>
      <c r="E1501" s="2">
        <v>0.59109953703703699</v>
      </c>
      <c r="F1501" s="3">
        <f t="shared" si="23"/>
        <v>44514.591099537036</v>
      </c>
      <c r="G1501">
        <v>847</v>
      </c>
      <c r="H1501" t="s">
        <v>4</v>
      </c>
      <c r="I1501" t="s">
        <v>4</v>
      </c>
    </row>
    <row r="1502" spans="1:9">
      <c r="A1502" s="1">
        <v>44514</v>
      </c>
      <c r="B1502" s="2">
        <v>0.48002314814814812</v>
      </c>
      <c r="C1502" s="3">
        <f>A1502+B1502</f>
        <v>44514.480023148149</v>
      </c>
      <c r="D1502" s="1">
        <v>44514</v>
      </c>
      <c r="E1502" s="2">
        <v>0.48668981481481483</v>
      </c>
      <c r="F1502" s="3">
        <f t="shared" si="23"/>
        <v>44514.486689814818</v>
      </c>
      <c r="G1502">
        <v>77</v>
      </c>
      <c r="H1502" t="s">
        <v>4</v>
      </c>
      <c r="I1502" t="s">
        <v>9</v>
      </c>
    </row>
    <row r="1503" spans="1:9">
      <c r="A1503" s="1">
        <v>44514</v>
      </c>
      <c r="B1503" s="2">
        <v>0.48696759259259265</v>
      </c>
      <c r="C1503" s="3">
        <f>A1503+B1503</f>
        <v>44514.486967592595</v>
      </c>
      <c r="D1503" s="1">
        <v>44514</v>
      </c>
      <c r="E1503" s="2">
        <v>0.57883101851851848</v>
      </c>
      <c r="F1503" s="3">
        <f t="shared" si="23"/>
        <v>44514.578831018516</v>
      </c>
      <c r="G1503">
        <v>693</v>
      </c>
      <c r="H1503" t="s">
        <v>7</v>
      </c>
      <c r="I1503" t="s">
        <v>4</v>
      </c>
    </row>
    <row r="1504" spans="1:9">
      <c r="A1504" s="1">
        <v>44514</v>
      </c>
      <c r="B1504" s="2">
        <v>0.49438657407407405</v>
      </c>
      <c r="C1504" s="3">
        <f>A1504+B1504</f>
        <v>44514.494386574072</v>
      </c>
      <c r="D1504" s="1">
        <v>44514</v>
      </c>
      <c r="E1504" s="2">
        <v>0.65340277777777778</v>
      </c>
      <c r="F1504" s="3">
        <f t="shared" si="23"/>
        <v>44514.653402777774</v>
      </c>
      <c r="G1504">
        <v>1232</v>
      </c>
      <c r="H1504" t="s">
        <v>13</v>
      </c>
      <c r="I1504" t="s">
        <v>15</v>
      </c>
    </row>
    <row r="1505" spans="1:9">
      <c r="A1505" s="1">
        <v>44514</v>
      </c>
      <c r="B1505" s="2">
        <v>0.50034722222222217</v>
      </c>
      <c r="C1505" s="3">
        <f>A1505+B1505</f>
        <v>44514.500347222223</v>
      </c>
      <c r="D1505" s="1">
        <v>44514</v>
      </c>
      <c r="E1505" s="2">
        <v>0.51762731481481483</v>
      </c>
      <c r="F1505" s="3">
        <f t="shared" si="23"/>
        <v>44514.517627314817</v>
      </c>
      <c r="G1505">
        <v>154</v>
      </c>
      <c r="H1505" t="s">
        <v>9</v>
      </c>
      <c r="I1505" t="s">
        <v>13</v>
      </c>
    </row>
    <row r="1506" spans="1:9">
      <c r="A1506" s="1">
        <v>44514</v>
      </c>
      <c r="B1506" s="2">
        <v>0.50341435185185179</v>
      </c>
      <c r="C1506" s="3">
        <f>A1506+B1506</f>
        <v>44514.50341435185</v>
      </c>
      <c r="D1506" s="1">
        <v>44514</v>
      </c>
      <c r="E1506" s="2">
        <v>0.51234953703703701</v>
      </c>
      <c r="F1506" s="3">
        <f t="shared" si="23"/>
        <v>44514.512349537035</v>
      </c>
      <c r="G1506">
        <v>77</v>
      </c>
      <c r="H1506" t="s">
        <v>11</v>
      </c>
      <c r="I1506" t="s">
        <v>18</v>
      </c>
    </row>
    <row r="1507" spans="1:9">
      <c r="A1507" s="1">
        <v>44514</v>
      </c>
      <c r="B1507" s="2">
        <v>0.5053009259259259</v>
      </c>
      <c r="C1507" s="3">
        <f>A1507+B1507</f>
        <v>44514.505300925928</v>
      </c>
      <c r="D1507" s="1">
        <v>44514</v>
      </c>
      <c r="E1507" s="2">
        <v>0.52193287037037039</v>
      </c>
      <c r="F1507" s="3">
        <f t="shared" si="23"/>
        <v>44514.521932870368</v>
      </c>
      <c r="G1507">
        <v>154</v>
      </c>
      <c r="H1507" t="s">
        <v>10</v>
      </c>
      <c r="I1507" t="s">
        <v>4</v>
      </c>
    </row>
    <row r="1508" spans="1:9">
      <c r="A1508" s="1">
        <v>44514</v>
      </c>
      <c r="B1508" s="2">
        <v>0.50916666666666666</v>
      </c>
      <c r="C1508" s="3">
        <f>A1508+B1508</f>
        <v>44514.509166666663</v>
      </c>
      <c r="D1508" s="1">
        <v>44514</v>
      </c>
      <c r="E1508" s="2">
        <v>0.65344907407407404</v>
      </c>
      <c r="F1508" s="3">
        <f t="shared" si="23"/>
        <v>44514.653449074074</v>
      </c>
      <c r="G1508">
        <v>1078</v>
      </c>
      <c r="H1508" t="s">
        <v>15</v>
      </c>
      <c r="I1508" t="s">
        <v>15</v>
      </c>
    </row>
    <row r="1509" spans="1:9">
      <c r="A1509" s="1">
        <v>44514</v>
      </c>
      <c r="B1509" s="2">
        <v>0.51025462962962964</v>
      </c>
      <c r="C1509" s="3">
        <f>A1509+B1509</f>
        <v>44514.510254629633</v>
      </c>
      <c r="D1509" s="1">
        <v>44514</v>
      </c>
      <c r="E1509" s="2">
        <v>0.53696759259259264</v>
      </c>
      <c r="F1509" s="3">
        <f t="shared" si="23"/>
        <v>44514.53696759259</v>
      </c>
      <c r="G1509">
        <v>231</v>
      </c>
      <c r="H1509" t="s">
        <v>3</v>
      </c>
      <c r="I1509" t="s">
        <v>15</v>
      </c>
    </row>
    <row r="1510" spans="1:9">
      <c r="A1510" s="1">
        <v>44514</v>
      </c>
      <c r="B1510" s="2">
        <v>0.51395833333333341</v>
      </c>
      <c r="C1510" s="3">
        <f>A1510+B1510</f>
        <v>44514.513958333337</v>
      </c>
      <c r="D1510" s="1">
        <v>44514</v>
      </c>
      <c r="E1510" s="2">
        <v>0.61285879629629625</v>
      </c>
      <c r="F1510" s="3">
        <f t="shared" si="23"/>
        <v>44514.612858796296</v>
      </c>
      <c r="G1510">
        <v>770</v>
      </c>
      <c r="H1510" t="s">
        <v>14</v>
      </c>
      <c r="I1510" t="s">
        <v>4</v>
      </c>
    </row>
    <row r="1511" spans="1:9">
      <c r="A1511" s="1">
        <v>44514</v>
      </c>
      <c r="B1511" s="2">
        <v>0.51531249999999995</v>
      </c>
      <c r="C1511" s="3">
        <f>A1511+B1511</f>
        <v>44514.5153125</v>
      </c>
      <c r="D1511" s="1">
        <v>44514</v>
      </c>
      <c r="E1511" s="2">
        <v>0.56421296296296297</v>
      </c>
      <c r="F1511" s="3">
        <f t="shared" si="23"/>
        <v>44514.564212962963</v>
      </c>
      <c r="G1511">
        <v>385</v>
      </c>
      <c r="H1511" t="s">
        <v>7</v>
      </c>
      <c r="I1511" t="s">
        <v>7</v>
      </c>
    </row>
    <row r="1512" spans="1:9">
      <c r="A1512" s="1">
        <v>44514</v>
      </c>
      <c r="B1512" s="2">
        <v>0.5163888888888889</v>
      </c>
      <c r="C1512" s="3">
        <f>A1512+B1512</f>
        <v>44514.516388888886</v>
      </c>
      <c r="D1512" s="1">
        <v>44514</v>
      </c>
      <c r="E1512" s="2">
        <v>0.56412037037037044</v>
      </c>
      <c r="F1512" s="3">
        <f t="shared" si="23"/>
        <v>44514.564120370371</v>
      </c>
      <c r="G1512">
        <v>385</v>
      </c>
      <c r="H1512" t="s">
        <v>7</v>
      </c>
      <c r="I1512" t="s">
        <v>7</v>
      </c>
    </row>
    <row r="1513" spans="1:9">
      <c r="A1513" s="1">
        <v>44514</v>
      </c>
      <c r="B1513" s="2">
        <v>0.5177546296296297</v>
      </c>
      <c r="C1513" s="3">
        <f>A1513+B1513</f>
        <v>44514.517754629633</v>
      </c>
      <c r="D1513" s="1">
        <v>44514</v>
      </c>
      <c r="E1513" s="2">
        <v>0.68153935185185188</v>
      </c>
      <c r="F1513" s="3">
        <f t="shared" si="23"/>
        <v>44514.681539351855</v>
      </c>
      <c r="G1513">
        <v>1232</v>
      </c>
      <c r="H1513" t="s">
        <v>5</v>
      </c>
      <c r="I1513" t="s">
        <v>10</v>
      </c>
    </row>
    <row r="1514" spans="1:9">
      <c r="A1514" s="1">
        <v>44514</v>
      </c>
      <c r="B1514" s="2">
        <v>0.52182870370370371</v>
      </c>
      <c r="C1514" s="3">
        <f>A1514+B1514</f>
        <v>44514.521828703706</v>
      </c>
      <c r="D1514" s="1">
        <v>44514</v>
      </c>
      <c r="E1514" s="2">
        <v>0.60927083333333332</v>
      </c>
      <c r="F1514" s="3">
        <f t="shared" si="23"/>
        <v>44514.609270833331</v>
      </c>
      <c r="G1514">
        <v>693</v>
      </c>
      <c r="H1514" t="s">
        <v>5</v>
      </c>
      <c r="I1514" t="s">
        <v>9</v>
      </c>
    </row>
    <row r="1515" spans="1:9">
      <c r="A1515" s="1">
        <v>44514</v>
      </c>
      <c r="B1515" s="2">
        <v>0.53692129629629626</v>
      </c>
      <c r="C1515" s="3">
        <f>A1515+B1515</f>
        <v>44514.536921296298</v>
      </c>
      <c r="D1515" s="1">
        <v>44514</v>
      </c>
      <c r="E1515" s="2">
        <v>0.54729166666666662</v>
      </c>
      <c r="F1515" s="3">
        <f t="shared" si="23"/>
        <v>44514.547291666669</v>
      </c>
      <c r="G1515">
        <v>77</v>
      </c>
      <c r="H1515" t="s">
        <v>6</v>
      </c>
      <c r="I1515" t="s">
        <v>16</v>
      </c>
    </row>
    <row r="1516" spans="1:9">
      <c r="A1516" s="1">
        <v>44514</v>
      </c>
      <c r="B1516" s="2">
        <v>0.55175925925925928</v>
      </c>
      <c r="C1516" s="3">
        <f>A1516+B1516</f>
        <v>44514.551759259259</v>
      </c>
      <c r="D1516" s="1">
        <v>44514</v>
      </c>
      <c r="E1516" s="2">
        <v>0.63603009259259258</v>
      </c>
      <c r="F1516" s="3">
        <f t="shared" si="23"/>
        <v>44514.636030092595</v>
      </c>
      <c r="G1516">
        <v>693</v>
      </c>
      <c r="H1516" t="s">
        <v>4</v>
      </c>
      <c r="I1516" t="s">
        <v>10</v>
      </c>
    </row>
    <row r="1517" spans="1:9">
      <c r="A1517" s="1">
        <v>44514</v>
      </c>
      <c r="B1517" s="2">
        <v>0.55224537037037036</v>
      </c>
      <c r="C1517" s="3">
        <f>A1517+B1517</f>
        <v>44514.552245370367</v>
      </c>
      <c r="D1517" s="1">
        <v>44514</v>
      </c>
      <c r="E1517" s="2">
        <v>0.56363425925925925</v>
      </c>
      <c r="F1517" s="3">
        <f t="shared" si="23"/>
        <v>44514.563634259262</v>
      </c>
      <c r="G1517">
        <v>154</v>
      </c>
      <c r="H1517" t="s">
        <v>16</v>
      </c>
      <c r="I1517" t="s">
        <v>0</v>
      </c>
    </row>
    <row r="1518" spans="1:9">
      <c r="A1518" s="1">
        <v>44514</v>
      </c>
      <c r="B1518" s="2">
        <v>0.55454861111111109</v>
      </c>
      <c r="C1518" s="3">
        <f>A1518+B1518</f>
        <v>44514.554548611108</v>
      </c>
      <c r="D1518" s="1">
        <v>44514</v>
      </c>
      <c r="E1518" s="2">
        <v>0.62388888888888883</v>
      </c>
      <c r="F1518" s="3">
        <f t="shared" si="23"/>
        <v>44514.623888888891</v>
      </c>
      <c r="G1518">
        <v>539</v>
      </c>
      <c r="H1518" t="s">
        <v>13</v>
      </c>
      <c r="I1518" t="s">
        <v>9</v>
      </c>
    </row>
    <row r="1519" spans="1:9">
      <c r="A1519" s="1">
        <v>44514</v>
      </c>
      <c r="B1519" s="2">
        <v>0.57415509259259256</v>
      </c>
      <c r="C1519" s="3">
        <f>A1519+B1519</f>
        <v>44514.574155092596</v>
      </c>
      <c r="D1519" s="1">
        <v>44514</v>
      </c>
      <c r="E1519" s="2">
        <v>0.604375</v>
      </c>
      <c r="F1519" s="3">
        <f t="shared" si="23"/>
        <v>44514.604375000003</v>
      </c>
      <c r="G1519">
        <v>231</v>
      </c>
      <c r="H1519" t="s">
        <v>19</v>
      </c>
      <c r="I1519" t="s">
        <v>4</v>
      </c>
    </row>
    <row r="1520" spans="1:9">
      <c r="A1520" s="1">
        <v>44514</v>
      </c>
      <c r="B1520" s="2">
        <v>0.57554398148148145</v>
      </c>
      <c r="C1520" s="3">
        <f>A1520+B1520</f>
        <v>44514.575543981482</v>
      </c>
      <c r="D1520" s="1">
        <v>44514</v>
      </c>
      <c r="E1520" s="2">
        <v>0.60447916666666668</v>
      </c>
      <c r="F1520" s="3">
        <f t="shared" si="23"/>
        <v>44514.604479166665</v>
      </c>
      <c r="G1520">
        <v>231</v>
      </c>
      <c r="H1520" t="s">
        <v>19</v>
      </c>
      <c r="I1520" t="s">
        <v>4</v>
      </c>
    </row>
    <row r="1521" spans="1:9">
      <c r="A1521" s="1">
        <v>44514</v>
      </c>
      <c r="B1521" s="2">
        <v>0.59621527777777772</v>
      </c>
      <c r="C1521" s="3">
        <f>A1521+B1521</f>
        <v>44514.596215277779</v>
      </c>
      <c r="D1521" s="1">
        <v>44514</v>
      </c>
      <c r="E1521" s="2">
        <v>0.60886574074074074</v>
      </c>
      <c r="F1521" s="3">
        <f t="shared" si="23"/>
        <v>44514.608865740738</v>
      </c>
      <c r="G1521">
        <v>154</v>
      </c>
      <c r="H1521" t="s">
        <v>6</v>
      </c>
      <c r="I1521" t="s">
        <v>8</v>
      </c>
    </row>
    <row r="1522" spans="1:9">
      <c r="A1522" s="1">
        <v>44514</v>
      </c>
      <c r="B1522" s="2">
        <v>0.61318287037037034</v>
      </c>
      <c r="C1522" s="3">
        <f>A1522+B1522</f>
        <v>44514.613182870373</v>
      </c>
      <c r="D1522" s="1">
        <v>44514</v>
      </c>
      <c r="E1522" s="2">
        <v>0.96673611111111113</v>
      </c>
      <c r="F1522" s="3">
        <f t="shared" si="23"/>
        <v>44514.966736111113</v>
      </c>
      <c r="G1522">
        <v>1654</v>
      </c>
      <c r="H1522" t="s">
        <v>4</v>
      </c>
      <c r="I1522" t="s">
        <v>4</v>
      </c>
    </row>
    <row r="1523" spans="1:9">
      <c r="A1523" s="1">
        <v>44514</v>
      </c>
      <c r="B1523" s="2">
        <v>0.62027777777777782</v>
      </c>
      <c r="C1523" s="3">
        <f>A1523+B1523</f>
        <v>44514.62027777778</v>
      </c>
      <c r="D1523" s="1">
        <v>44514</v>
      </c>
      <c r="E1523" s="2">
        <v>0.67303240740740744</v>
      </c>
      <c r="F1523" s="3">
        <f t="shared" si="23"/>
        <v>44514.673032407409</v>
      </c>
      <c r="G1523">
        <v>462</v>
      </c>
      <c r="H1523" t="s">
        <v>8</v>
      </c>
      <c r="I1523" t="s">
        <v>0</v>
      </c>
    </row>
    <row r="1524" spans="1:9">
      <c r="A1524" s="1">
        <v>44514</v>
      </c>
      <c r="B1524" s="2">
        <v>0.62045138888888884</v>
      </c>
      <c r="C1524" s="3">
        <f>A1524+B1524</f>
        <v>44514.620451388888</v>
      </c>
      <c r="D1524" s="1">
        <v>44514</v>
      </c>
      <c r="E1524" s="2">
        <v>0.67318287037037028</v>
      </c>
      <c r="F1524" s="3">
        <f t="shared" si="23"/>
        <v>44514.673182870371</v>
      </c>
      <c r="G1524">
        <v>462</v>
      </c>
      <c r="H1524" t="s">
        <v>8</v>
      </c>
      <c r="I1524" t="s">
        <v>0</v>
      </c>
    </row>
    <row r="1525" spans="1:9">
      <c r="A1525" s="1">
        <v>44514</v>
      </c>
      <c r="B1525" s="2">
        <v>0.63192129629629623</v>
      </c>
      <c r="C1525" s="3">
        <f>A1525+B1525</f>
        <v>44514.631921296299</v>
      </c>
      <c r="D1525" s="1">
        <v>44514</v>
      </c>
      <c r="E1525" s="2">
        <v>0.64184027777777775</v>
      </c>
      <c r="F1525" s="3">
        <f t="shared" si="23"/>
        <v>44514.641840277778</v>
      </c>
      <c r="G1525">
        <v>77</v>
      </c>
      <c r="H1525" t="s">
        <v>1</v>
      </c>
      <c r="I1525" t="s">
        <v>1</v>
      </c>
    </row>
    <row r="1526" spans="1:9">
      <c r="A1526" s="1">
        <v>44514</v>
      </c>
      <c r="B1526" s="2">
        <v>0.64379629629629631</v>
      </c>
      <c r="C1526" s="3">
        <f>A1526+B1526</f>
        <v>44514.643796296295</v>
      </c>
      <c r="D1526" s="1">
        <v>44514</v>
      </c>
      <c r="E1526" s="2">
        <v>0.66111111111111109</v>
      </c>
      <c r="F1526" s="3">
        <f t="shared" si="23"/>
        <v>44514.661111111112</v>
      </c>
      <c r="G1526">
        <v>154</v>
      </c>
      <c r="H1526" t="s">
        <v>8</v>
      </c>
      <c r="I1526" t="s">
        <v>15</v>
      </c>
    </row>
    <row r="1527" spans="1:9">
      <c r="A1527" s="1">
        <v>44514</v>
      </c>
      <c r="B1527" s="2">
        <v>0.66398148148148151</v>
      </c>
      <c r="C1527" s="3">
        <f>A1527+B1527</f>
        <v>44514.663981481484</v>
      </c>
      <c r="D1527" s="1">
        <v>44514</v>
      </c>
      <c r="E1527" s="2">
        <v>0.7205787037037038</v>
      </c>
      <c r="F1527" s="3">
        <f t="shared" si="23"/>
        <v>44514.720578703702</v>
      </c>
      <c r="G1527">
        <v>462</v>
      </c>
      <c r="H1527" t="s">
        <v>11</v>
      </c>
      <c r="I1527" t="s">
        <v>11</v>
      </c>
    </row>
    <row r="1528" spans="1:9">
      <c r="A1528" s="1">
        <v>44514</v>
      </c>
      <c r="B1528" s="2">
        <v>0.6675578703703704</v>
      </c>
      <c r="C1528" s="3">
        <f>A1528+B1528</f>
        <v>44514.667557870373</v>
      </c>
      <c r="D1528" s="1">
        <v>44514</v>
      </c>
      <c r="E1528" s="2">
        <v>0.68327546296296304</v>
      </c>
      <c r="F1528" s="3">
        <f t="shared" si="23"/>
        <v>44514.683275462965</v>
      </c>
      <c r="G1528">
        <v>154</v>
      </c>
      <c r="H1528" t="s">
        <v>12</v>
      </c>
      <c r="I1528" t="s">
        <v>4</v>
      </c>
    </row>
    <row r="1529" spans="1:9">
      <c r="A1529" s="1">
        <v>44514</v>
      </c>
      <c r="B1529" s="2">
        <v>0.68789351851851854</v>
      </c>
      <c r="C1529" s="3">
        <f>A1529+B1529</f>
        <v>44514.687893518516</v>
      </c>
      <c r="D1529" s="1">
        <v>44514</v>
      </c>
      <c r="E1529" s="2">
        <v>0.69776620370370368</v>
      </c>
      <c r="F1529" s="3">
        <f t="shared" si="23"/>
        <v>44514.697766203702</v>
      </c>
      <c r="G1529">
        <v>77</v>
      </c>
      <c r="H1529" t="s">
        <v>4</v>
      </c>
      <c r="I1529" t="s">
        <v>12</v>
      </c>
    </row>
    <row r="1530" spans="1:9">
      <c r="A1530" s="1">
        <v>44514</v>
      </c>
      <c r="B1530" s="2">
        <v>0.68798611111111108</v>
      </c>
      <c r="C1530" s="3">
        <f>A1530+B1530</f>
        <v>44514.687986111108</v>
      </c>
      <c r="D1530" s="1">
        <v>44514</v>
      </c>
      <c r="E1530" s="2">
        <v>0.69483796296296296</v>
      </c>
      <c r="F1530" s="3">
        <f t="shared" si="23"/>
        <v>44514.694837962961</v>
      </c>
      <c r="G1530">
        <v>77</v>
      </c>
      <c r="H1530" t="s">
        <v>2</v>
      </c>
      <c r="I1530" t="s">
        <v>2</v>
      </c>
    </row>
    <row r="1531" spans="1:9">
      <c r="A1531" s="1">
        <v>44514</v>
      </c>
      <c r="B1531" s="2">
        <v>0.73001157407407413</v>
      </c>
      <c r="C1531" s="3">
        <f>A1531+B1531</f>
        <v>44514.730011574073</v>
      </c>
      <c r="D1531" s="1">
        <v>44514</v>
      </c>
      <c r="E1531" s="2">
        <v>0.77947916666666661</v>
      </c>
      <c r="F1531" s="3">
        <f t="shared" si="23"/>
        <v>44514.779479166667</v>
      </c>
      <c r="G1531">
        <v>385</v>
      </c>
      <c r="H1531" t="s">
        <v>4</v>
      </c>
      <c r="I1531" t="s">
        <v>15</v>
      </c>
    </row>
    <row r="1532" spans="1:9">
      <c r="A1532" s="1">
        <v>44514</v>
      </c>
      <c r="B1532" s="2">
        <v>0.75170138888888882</v>
      </c>
      <c r="C1532" s="3">
        <f>A1532+B1532</f>
        <v>44514.751701388886</v>
      </c>
      <c r="D1532" s="1">
        <v>44514</v>
      </c>
      <c r="E1532" s="2">
        <v>0.75968750000000007</v>
      </c>
      <c r="F1532" s="3">
        <f t="shared" si="23"/>
        <v>44514.759687500002</v>
      </c>
      <c r="G1532">
        <v>77</v>
      </c>
      <c r="H1532" t="s">
        <v>4</v>
      </c>
      <c r="I1532" t="s">
        <v>10</v>
      </c>
    </row>
    <row r="1533" spans="1:9">
      <c r="A1533" s="1">
        <v>44514</v>
      </c>
      <c r="B1533" s="2">
        <v>0.75856481481481486</v>
      </c>
      <c r="C1533" s="3">
        <f>A1533+B1533</f>
        <v>44514.758564814816</v>
      </c>
      <c r="D1533" s="1">
        <v>44514</v>
      </c>
      <c r="E1533" s="2">
        <v>0.77251157407407411</v>
      </c>
      <c r="F1533" s="3">
        <f t="shared" si="23"/>
        <v>44514.772511574076</v>
      </c>
      <c r="G1533">
        <v>154</v>
      </c>
      <c r="H1533" t="s">
        <v>8</v>
      </c>
      <c r="I1533" t="s">
        <v>10</v>
      </c>
    </row>
    <row r="1534" spans="1:9">
      <c r="A1534" s="1">
        <v>44514</v>
      </c>
      <c r="B1534" s="2">
        <v>0.7640393518518519</v>
      </c>
      <c r="C1534" s="3">
        <f>A1534+B1534</f>
        <v>44514.764039351852</v>
      </c>
      <c r="D1534" s="1">
        <v>44514</v>
      </c>
      <c r="E1534" s="2">
        <v>0.76787037037037031</v>
      </c>
      <c r="F1534" s="3">
        <f t="shared" si="23"/>
        <v>44514.767870370371</v>
      </c>
      <c r="G1534">
        <v>77</v>
      </c>
      <c r="H1534" t="s">
        <v>0</v>
      </c>
      <c r="I1534" t="s">
        <v>8</v>
      </c>
    </row>
    <row r="1535" spans="1:9">
      <c r="A1535" s="1">
        <v>44514</v>
      </c>
      <c r="B1535" s="2">
        <v>0.76418981481481485</v>
      </c>
      <c r="C1535" s="3">
        <f>A1535+B1535</f>
        <v>44514.764189814814</v>
      </c>
      <c r="D1535" s="1">
        <v>44514</v>
      </c>
      <c r="E1535" s="2">
        <v>0.76717592592592598</v>
      </c>
      <c r="F1535" s="3">
        <f t="shared" si="23"/>
        <v>44514.767175925925</v>
      </c>
      <c r="G1535">
        <v>77</v>
      </c>
      <c r="H1535" t="s">
        <v>0</v>
      </c>
      <c r="I1535" t="s">
        <v>8</v>
      </c>
    </row>
    <row r="1536" spans="1:9">
      <c r="A1536" s="1">
        <v>44514</v>
      </c>
      <c r="B1536" s="2">
        <v>0.77855324074074073</v>
      </c>
      <c r="C1536" s="3">
        <f>A1536+B1536</f>
        <v>44514.778553240743</v>
      </c>
      <c r="D1536" s="1">
        <v>44514</v>
      </c>
      <c r="E1536" s="2">
        <v>0.78731481481481491</v>
      </c>
      <c r="F1536" s="3">
        <f t="shared" si="23"/>
        <v>44514.787314814814</v>
      </c>
      <c r="G1536">
        <v>77</v>
      </c>
      <c r="H1536" t="s">
        <v>0</v>
      </c>
      <c r="I1536" t="s">
        <v>6</v>
      </c>
    </row>
    <row r="1537" spans="1:9">
      <c r="A1537" s="1">
        <v>44514</v>
      </c>
      <c r="B1537" s="2">
        <v>0.78780092592592599</v>
      </c>
      <c r="C1537" s="3">
        <f>A1537+B1537</f>
        <v>44514.787800925929</v>
      </c>
      <c r="D1537" s="1">
        <v>44514</v>
      </c>
      <c r="E1537" s="2">
        <v>0.79215277777777782</v>
      </c>
      <c r="F1537" s="3">
        <f t="shared" si="23"/>
        <v>44514.79215277778</v>
      </c>
      <c r="G1537">
        <v>77</v>
      </c>
      <c r="H1537" t="s">
        <v>8</v>
      </c>
      <c r="I1537" t="s">
        <v>0</v>
      </c>
    </row>
    <row r="1538" spans="1:9">
      <c r="A1538" s="1">
        <v>44514</v>
      </c>
      <c r="B1538" s="2">
        <v>0.78857638888888892</v>
      </c>
      <c r="C1538" s="3">
        <f>A1538+B1538</f>
        <v>44514.788576388892</v>
      </c>
      <c r="D1538" s="1">
        <v>44514</v>
      </c>
      <c r="E1538" s="2">
        <v>0.79214120370370367</v>
      </c>
      <c r="F1538" s="3">
        <f t="shared" si="23"/>
        <v>44514.792141203703</v>
      </c>
      <c r="G1538">
        <v>77</v>
      </c>
      <c r="H1538" t="s">
        <v>8</v>
      </c>
      <c r="I1538" t="s">
        <v>0</v>
      </c>
    </row>
    <row r="1539" spans="1:9">
      <c r="A1539" s="1">
        <v>44514</v>
      </c>
      <c r="B1539" s="2">
        <v>0.81434027777777773</v>
      </c>
      <c r="C1539" s="3">
        <f>A1539+B1539</f>
        <v>44514.814340277779</v>
      </c>
      <c r="D1539" s="1">
        <v>44514</v>
      </c>
      <c r="E1539" s="2">
        <v>0.83789351851851857</v>
      </c>
      <c r="F1539" s="3">
        <f t="shared" ref="F1539:F1602" si="24">D1539+E1539</f>
        <v>44514.837893518517</v>
      </c>
      <c r="G1539">
        <v>231</v>
      </c>
      <c r="H1539" t="s">
        <v>10</v>
      </c>
      <c r="I1539" t="s">
        <v>12</v>
      </c>
    </row>
    <row r="1540" spans="1:9">
      <c r="A1540" s="1">
        <v>44514</v>
      </c>
      <c r="B1540" s="2">
        <v>0.81968750000000001</v>
      </c>
      <c r="C1540" s="3">
        <f>A1540+B1540</f>
        <v>44514.819687499999</v>
      </c>
      <c r="D1540" s="1">
        <v>44514</v>
      </c>
      <c r="E1540" s="2">
        <v>0.82634259259259257</v>
      </c>
      <c r="F1540" s="3">
        <f t="shared" si="24"/>
        <v>44514.826342592591</v>
      </c>
      <c r="G1540">
        <v>77</v>
      </c>
      <c r="H1540" t="s">
        <v>4</v>
      </c>
      <c r="I1540" t="s">
        <v>10</v>
      </c>
    </row>
    <row r="1541" spans="1:9">
      <c r="A1541" s="1">
        <v>44514</v>
      </c>
      <c r="B1541" s="2">
        <v>0.82641203703703703</v>
      </c>
      <c r="C1541" s="3">
        <f>A1541+B1541</f>
        <v>44514.826412037037</v>
      </c>
      <c r="D1541" s="1">
        <v>44514</v>
      </c>
      <c r="E1541" s="2">
        <v>0.84571759259259249</v>
      </c>
      <c r="F1541" s="3">
        <f t="shared" si="24"/>
        <v>44514.845717592594</v>
      </c>
      <c r="G1541">
        <v>154</v>
      </c>
      <c r="H1541" t="s">
        <v>9</v>
      </c>
      <c r="I1541" t="s">
        <v>4</v>
      </c>
    </row>
    <row r="1542" spans="1:9">
      <c r="A1542" s="1">
        <v>44514</v>
      </c>
      <c r="B1542" s="2">
        <v>0.83888888888888891</v>
      </c>
      <c r="C1542" s="3">
        <f>A1542+B1542</f>
        <v>44514.838888888888</v>
      </c>
      <c r="D1542" s="1">
        <v>44514</v>
      </c>
      <c r="E1542" s="2">
        <v>0.84591435185185182</v>
      </c>
      <c r="F1542" s="3">
        <f t="shared" si="24"/>
        <v>44514.845914351848</v>
      </c>
      <c r="G1542">
        <v>77</v>
      </c>
      <c r="H1542" t="s">
        <v>18</v>
      </c>
      <c r="I1542" t="s">
        <v>0</v>
      </c>
    </row>
    <row r="1543" spans="1:9">
      <c r="A1543" s="1">
        <v>44515</v>
      </c>
      <c r="B1543" s="2">
        <v>0.27252314814814815</v>
      </c>
      <c r="C1543" s="3">
        <f>A1543+B1543</f>
        <v>44515.272523148145</v>
      </c>
      <c r="D1543" s="1">
        <v>44515</v>
      </c>
      <c r="E1543" s="2">
        <v>0.28282407407407406</v>
      </c>
      <c r="F1543" s="3">
        <f t="shared" si="24"/>
        <v>44515.282824074071</v>
      </c>
      <c r="G1543">
        <v>77</v>
      </c>
      <c r="H1543" t="s">
        <v>7</v>
      </c>
      <c r="I1543" t="s">
        <v>4</v>
      </c>
    </row>
    <row r="1544" spans="1:9">
      <c r="A1544" s="1">
        <v>44515</v>
      </c>
      <c r="B1544" s="2">
        <v>0.29369212962962959</v>
      </c>
      <c r="C1544" s="3">
        <f>A1544+B1544</f>
        <v>44515.293692129628</v>
      </c>
      <c r="D1544" s="1">
        <v>44515</v>
      </c>
      <c r="E1544" s="2">
        <v>0.30037037037037034</v>
      </c>
      <c r="F1544" s="3">
        <f t="shared" si="24"/>
        <v>44515.300370370373</v>
      </c>
      <c r="G1544">
        <v>77</v>
      </c>
      <c r="H1544" t="s">
        <v>9</v>
      </c>
      <c r="I1544" t="s">
        <v>4</v>
      </c>
    </row>
    <row r="1545" spans="1:9">
      <c r="A1545" s="1">
        <v>44515</v>
      </c>
      <c r="B1545" s="2">
        <v>0.32909722222222221</v>
      </c>
      <c r="C1545" s="3">
        <f>A1545+B1545</f>
        <v>44515.329097222224</v>
      </c>
      <c r="D1545" s="1">
        <v>44515</v>
      </c>
      <c r="E1545" s="2">
        <v>0.33682870370370371</v>
      </c>
      <c r="F1545" s="3">
        <f t="shared" si="24"/>
        <v>44515.336828703701</v>
      </c>
      <c r="G1545">
        <v>77</v>
      </c>
      <c r="H1545" t="s">
        <v>0</v>
      </c>
      <c r="I1545" t="s">
        <v>18</v>
      </c>
    </row>
    <row r="1546" spans="1:9">
      <c r="A1546" s="1">
        <v>44515</v>
      </c>
      <c r="B1546" s="2">
        <v>0.33355324074074072</v>
      </c>
      <c r="C1546" s="3">
        <f>A1546+B1546</f>
        <v>44515.333553240744</v>
      </c>
      <c r="D1546" s="1">
        <v>44515</v>
      </c>
      <c r="E1546" s="2">
        <v>0.33690972222222221</v>
      </c>
      <c r="F1546" s="3">
        <f t="shared" si="24"/>
        <v>44515.336909722224</v>
      </c>
      <c r="G1546">
        <v>77</v>
      </c>
      <c r="H1546" t="s">
        <v>16</v>
      </c>
      <c r="I1546" t="s">
        <v>6</v>
      </c>
    </row>
    <row r="1547" spans="1:9">
      <c r="A1547" s="1">
        <v>44515</v>
      </c>
      <c r="B1547" s="2">
        <v>0.34855324074074073</v>
      </c>
      <c r="C1547" s="3">
        <f>A1547+B1547</f>
        <v>44515.348553240743</v>
      </c>
      <c r="D1547" s="1">
        <v>44515</v>
      </c>
      <c r="E1547" s="2">
        <v>0.55844907407407407</v>
      </c>
      <c r="F1547" s="3">
        <f t="shared" si="24"/>
        <v>44515.558449074073</v>
      </c>
      <c r="G1547">
        <v>1500</v>
      </c>
      <c r="H1547" t="s">
        <v>0</v>
      </c>
      <c r="I1547" t="s">
        <v>0</v>
      </c>
    </row>
    <row r="1548" spans="1:9">
      <c r="A1548" s="1">
        <v>44515</v>
      </c>
      <c r="B1548" s="2">
        <v>0.36934027777777773</v>
      </c>
      <c r="C1548" s="3">
        <f>A1548+B1548</f>
        <v>44515.369340277779</v>
      </c>
      <c r="D1548" s="1">
        <v>44515</v>
      </c>
      <c r="E1548" s="2">
        <v>0.38746527777777778</v>
      </c>
      <c r="F1548" s="3">
        <f t="shared" si="24"/>
        <v>44515.387465277781</v>
      </c>
      <c r="G1548">
        <v>154</v>
      </c>
      <c r="H1548" t="s">
        <v>9</v>
      </c>
      <c r="I1548" t="s">
        <v>2</v>
      </c>
    </row>
    <row r="1549" spans="1:9">
      <c r="A1549" s="1">
        <v>44515</v>
      </c>
      <c r="B1549" s="2">
        <v>0.37965277777777778</v>
      </c>
      <c r="C1549" s="3">
        <f>A1549+B1549</f>
        <v>44515.379652777781</v>
      </c>
      <c r="D1549" s="1">
        <v>44515</v>
      </c>
      <c r="E1549" s="2">
        <v>0.3862962962962963</v>
      </c>
      <c r="F1549" s="3">
        <f t="shared" si="24"/>
        <v>44515.386296296296</v>
      </c>
      <c r="G1549">
        <v>77</v>
      </c>
      <c r="H1549" t="s">
        <v>4</v>
      </c>
      <c r="I1549" t="s">
        <v>3</v>
      </c>
    </row>
    <row r="1550" spans="1:9">
      <c r="A1550" s="1">
        <v>44515</v>
      </c>
      <c r="B1550" s="2">
        <v>0.38057870370370367</v>
      </c>
      <c r="C1550" s="3">
        <f>A1550+B1550</f>
        <v>44515.380578703705</v>
      </c>
      <c r="D1550" s="1">
        <v>44515</v>
      </c>
      <c r="E1550" s="2">
        <v>0.38616898148148149</v>
      </c>
      <c r="F1550" s="3">
        <f t="shared" si="24"/>
        <v>44515.38616898148</v>
      </c>
      <c r="G1550">
        <v>77</v>
      </c>
      <c r="H1550" t="s">
        <v>0</v>
      </c>
      <c r="I1550" t="s">
        <v>18</v>
      </c>
    </row>
    <row r="1551" spans="1:9">
      <c r="A1551" s="1">
        <v>44515</v>
      </c>
      <c r="B1551" s="2">
        <v>0.38914351851851853</v>
      </c>
      <c r="C1551" s="3">
        <f>A1551+B1551</f>
        <v>44515.389143518521</v>
      </c>
      <c r="D1551" s="1">
        <v>44515</v>
      </c>
      <c r="E1551" s="2">
        <v>0.40468750000000003</v>
      </c>
      <c r="F1551" s="3">
        <f t="shared" si="24"/>
        <v>44515.404687499999</v>
      </c>
      <c r="G1551">
        <v>154</v>
      </c>
      <c r="H1551" t="s">
        <v>2</v>
      </c>
      <c r="I1551" t="s">
        <v>10</v>
      </c>
    </row>
    <row r="1552" spans="1:9">
      <c r="A1552" s="1">
        <v>44515</v>
      </c>
      <c r="B1552" s="2">
        <v>0.40563657407407411</v>
      </c>
      <c r="C1552" s="3">
        <f>A1552+B1552</f>
        <v>44515.405636574076</v>
      </c>
      <c r="D1552" s="1">
        <v>44515</v>
      </c>
      <c r="E1552" s="2">
        <v>0.4150578703703704</v>
      </c>
      <c r="F1552" s="3">
        <f t="shared" si="24"/>
        <v>44515.41505787037</v>
      </c>
      <c r="G1552">
        <v>77</v>
      </c>
      <c r="H1552" t="s">
        <v>2</v>
      </c>
      <c r="I1552" t="s">
        <v>16</v>
      </c>
    </row>
    <row r="1553" spans="1:9">
      <c r="A1553" s="1">
        <v>44515</v>
      </c>
      <c r="B1553" s="2">
        <v>0.43131944444444442</v>
      </c>
      <c r="C1553" s="3">
        <f>A1553+B1553</f>
        <v>44515.431319444448</v>
      </c>
      <c r="D1553" s="1">
        <v>44515</v>
      </c>
      <c r="E1553" s="2">
        <v>0.43850694444444444</v>
      </c>
      <c r="F1553" s="3">
        <f t="shared" si="24"/>
        <v>44515.438506944447</v>
      </c>
      <c r="G1553">
        <v>77</v>
      </c>
      <c r="H1553" t="s">
        <v>18</v>
      </c>
      <c r="I1553" t="s">
        <v>0</v>
      </c>
    </row>
    <row r="1554" spans="1:9">
      <c r="A1554" s="1">
        <v>44515</v>
      </c>
      <c r="B1554" s="2">
        <v>0.44612268518518516</v>
      </c>
      <c r="C1554" s="3">
        <f>A1554+B1554</f>
        <v>44515.446122685185</v>
      </c>
      <c r="D1554" s="1">
        <v>44515</v>
      </c>
      <c r="E1554" s="2">
        <v>0.63979166666666665</v>
      </c>
      <c r="F1554" s="3">
        <f t="shared" si="24"/>
        <v>44515.639791666668</v>
      </c>
      <c r="G1554">
        <v>1463</v>
      </c>
      <c r="H1554" t="s">
        <v>4</v>
      </c>
      <c r="I1554" t="s">
        <v>4</v>
      </c>
    </row>
    <row r="1555" spans="1:9">
      <c r="A1555" s="1">
        <v>44515</v>
      </c>
      <c r="B1555" s="2">
        <v>0.46956018518518516</v>
      </c>
      <c r="C1555" s="3">
        <f>A1555+B1555</f>
        <v>44515.469560185185</v>
      </c>
      <c r="D1555" s="1">
        <v>44515</v>
      </c>
      <c r="E1555" s="2">
        <v>0.47568287037037038</v>
      </c>
      <c r="F1555" s="3">
        <f t="shared" si="24"/>
        <v>44515.475682870368</v>
      </c>
      <c r="G1555">
        <v>77</v>
      </c>
      <c r="H1555" t="s">
        <v>9</v>
      </c>
      <c r="I1555" t="s">
        <v>4</v>
      </c>
    </row>
    <row r="1556" spans="1:9">
      <c r="A1556" s="1">
        <v>44515</v>
      </c>
      <c r="B1556" s="2">
        <v>0.47525462962962961</v>
      </c>
      <c r="C1556" s="3">
        <f>A1556+B1556</f>
        <v>44515.475254629629</v>
      </c>
      <c r="D1556" s="1">
        <v>44515</v>
      </c>
      <c r="E1556" s="2">
        <v>0.71255787037037033</v>
      </c>
      <c r="F1556" s="3">
        <f t="shared" si="24"/>
        <v>44515.712557870371</v>
      </c>
      <c r="G1556">
        <v>1500</v>
      </c>
      <c r="H1556" t="s">
        <v>10</v>
      </c>
      <c r="I1556" t="s">
        <v>10</v>
      </c>
    </row>
    <row r="1557" spans="1:9">
      <c r="A1557" s="1">
        <v>44515</v>
      </c>
      <c r="B1557" s="2">
        <v>0.47582175925925929</v>
      </c>
      <c r="C1557" s="3">
        <f>A1557+B1557</f>
        <v>44515.475821759261</v>
      </c>
      <c r="D1557" s="1">
        <v>44515</v>
      </c>
      <c r="E1557" s="2">
        <v>0.4886921296296296</v>
      </c>
      <c r="F1557" s="3">
        <f t="shared" si="24"/>
        <v>44515.488692129627</v>
      </c>
      <c r="G1557">
        <v>154</v>
      </c>
      <c r="H1557" t="s">
        <v>19</v>
      </c>
      <c r="I1557" t="s">
        <v>0</v>
      </c>
    </row>
    <row r="1558" spans="1:9">
      <c r="A1558" s="1">
        <v>44515</v>
      </c>
      <c r="B1558" s="2">
        <v>0.52428240740740739</v>
      </c>
      <c r="C1558" s="3">
        <f>A1558+B1558</f>
        <v>44515.524282407408</v>
      </c>
      <c r="D1558" s="1">
        <v>44515</v>
      </c>
      <c r="E1558" s="2">
        <v>0.53254629629629624</v>
      </c>
      <c r="F1558" s="3">
        <f t="shared" si="24"/>
        <v>44515.532546296294</v>
      </c>
      <c r="G1558">
        <v>77</v>
      </c>
      <c r="H1558" t="s">
        <v>0</v>
      </c>
      <c r="I1558" t="s">
        <v>11</v>
      </c>
    </row>
    <row r="1559" spans="1:9">
      <c r="A1559" s="1">
        <v>44515</v>
      </c>
      <c r="B1559" s="2">
        <v>0.53650462962962964</v>
      </c>
      <c r="C1559" s="3">
        <f>A1559+B1559</f>
        <v>44515.536504629628</v>
      </c>
      <c r="D1559" s="1">
        <v>44515</v>
      </c>
      <c r="E1559" s="2">
        <v>0.55696759259259265</v>
      </c>
      <c r="F1559" s="3">
        <f t="shared" si="24"/>
        <v>44515.556967592594</v>
      </c>
      <c r="G1559">
        <v>154</v>
      </c>
      <c r="H1559" t="s">
        <v>10</v>
      </c>
      <c r="I1559" t="s">
        <v>10</v>
      </c>
    </row>
    <row r="1560" spans="1:9">
      <c r="A1560" s="1">
        <v>44515</v>
      </c>
      <c r="B1560" s="2">
        <v>0.53658564814814813</v>
      </c>
      <c r="C1560" s="3">
        <f>A1560+B1560</f>
        <v>44515.536585648151</v>
      </c>
      <c r="D1560" s="1">
        <v>44515</v>
      </c>
      <c r="E1560" s="2">
        <v>0.55732638888888886</v>
      </c>
      <c r="F1560" s="3">
        <f t="shared" si="24"/>
        <v>44515.557326388887</v>
      </c>
      <c r="G1560">
        <v>154</v>
      </c>
      <c r="H1560" t="s">
        <v>10</v>
      </c>
      <c r="I1560" t="s">
        <v>10</v>
      </c>
    </row>
    <row r="1561" spans="1:9">
      <c r="A1561" s="1">
        <v>44515</v>
      </c>
      <c r="B1561" s="2">
        <v>0.53678240740740735</v>
      </c>
      <c r="C1561" s="3">
        <f>A1561+B1561</f>
        <v>44515.536782407406</v>
      </c>
      <c r="D1561" s="1">
        <v>44515</v>
      </c>
      <c r="E1561" s="2">
        <v>0.5571990740740741</v>
      </c>
      <c r="F1561" s="3">
        <f t="shared" si="24"/>
        <v>44515.557199074072</v>
      </c>
      <c r="G1561">
        <v>154</v>
      </c>
      <c r="H1561" t="s">
        <v>10</v>
      </c>
      <c r="I1561" t="s">
        <v>10</v>
      </c>
    </row>
    <row r="1562" spans="1:9">
      <c r="A1562" s="1">
        <v>44515</v>
      </c>
      <c r="B1562" s="2">
        <v>0.53680555555555554</v>
      </c>
      <c r="C1562" s="3">
        <f>A1562+B1562</f>
        <v>44515.536805555559</v>
      </c>
      <c r="D1562" s="1">
        <v>44515</v>
      </c>
      <c r="E1562" s="2">
        <v>0.55731481481481482</v>
      </c>
      <c r="F1562" s="3">
        <f t="shared" si="24"/>
        <v>44515.557314814818</v>
      </c>
      <c r="G1562">
        <v>154</v>
      </c>
      <c r="H1562" t="s">
        <v>10</v>
      </c>
      <c r="I1562" t="s">
        <v>10</v>
      </c>
    </row>
    <row r="1563" spans="1:9">
      <c r="A1563" s="1">
        <v>44515</v>
      </c>
      <c r="B1563" s="2">
        <v>0.55708333333333326</v>
      </c>
      <c r="C1563" s="3">
        <f>A1563+B1563</f>
        <v>44515.557083333333</v>
      </c>
      <c r="D1563" s="1">
        <v>44515</v>
      </c>
      <c r="E1563" s="2">
        <v>0.58684027777777781</v>
      </c>
      <c r="F1563" s="3">
        <f t="shared" si="24"/>
        <v>44515.586840277778</v>
      </c>
      <c r="G1563">
        <v>231</v>
      </c>
      <c r="H1563" t="s">
        <v>4</v>
      </c>
      <c r="I1563" t="s">
        <v>4</v>
      </c>
    </row>
    <row r="1564" spans="1:9">
      <c r="A1564" s="1">
        <v>44515</v>
      </c>
      <c r="B1564" s="2">
        <v>0.59307870370370364</v>
      </c>
      <c r="C1564" s="3">
        <f>A1564+B1564</f>
        <v>44515.593078703707</v>
      </c>
      <c r="D1564" s="1">
        <v>44515</v>
      </c>
      <c r="E1564" s="2">
        <v>0.64035879629629633</v>
      </c>
      <c r="F1564" s="3">
        <f t="shared" si="24"/>
        <v>44515.6403587963</v>
      </c>
      <c r="G1564">
        <v>385</v>
      </c>
      <c r="H1564" t="s">
        <v>7</v>
      </c>
      <c r="I1564" t="s">
        <v>7</v>
      </c>
    </row>
    <row r="1565" spans="1:9">
      <c r="A1565" s="1">
        <v>44515</v>
      </c>
      <c r="B1565" s="2">
        <v>0.60605324074074074</v>
      </c>
      <c r="C1565" s="3">
        <f>A1565+B1565</f>
        <v>44515.606053240743</v>
      </c>
      <c r="D1565" s="1">
        <v>44515</v>
      </c>
      <c r="E1565" s="2">
        <v>0.64439814814814811</v>
      </c>
      <c r="F1565" s="3">
        <f t="shared" si="24"/>
        <v>44515.64439814815</v>
      </c>
      <c r="G1565">
        <v>308</v>
      </c>
      <c r="H1565" t="s">
        <v>0</v>
      </c>
      <c r="I1565" t="s">
        <v>0</v>
      </c>
    </row>
    <row r="1566" spans="1:9">
      <c r="A1566" s="1">
        <v>44515</v>
      </c>
      <c r="B1566" s="2">
        <v>0.60798611111111112</v>
      </c>
      <c r="C1566" s="3">
        <f>A1566+B1566</f>
        <v>44515.607986111114</v>
      </c>
      <c r="D1566" s="1">
        <v>44515</v>
      </c>
      <c r="E1566" s="2">
        <v>0.61623842592592593</v>
      </c>
      <c r="F1566" s="3">
        <f t="shared" si="24"/>
        <v>44515.616238425922</v>
      </c>
      <c r="G1566">
        <v>77</v>
      </c>
      <c r="H1566" t="s">
        <v>10</v>
      </c>
      <c r="I1566" t="s">
        <v>4</v>
      </c>
    </row>
    <row r="1567" spans="1:9">
      <c r="A1567" s="1">
        <v>44515</v>
      </c>
      <c r="B1567" s="2">
        <v>0.6118055555555556</v>
      </c>
      <c r="C1567" s="3">
        <f>A1567+B1567</f>
        <v>44515.611805555556</v>
      </c>
      <c r="D1567" s="1">
        <v>44515</v>
      </c>
      <c r="E1567" s="2">
        <v>0.6305439814814815</v>
      </c>
      <c r="F1567" s="3">
        <f t="shared" si="24"/>
        <v>44515.630543981482</v>
      </c>
      <c r="G1567">
        <v>154</v>
      </c>
      <c r="H1567" t="s">
        <v>1</v>
      </c>
      <c r="I1567" t="s">
        <v>1</v>
      </c>
    </row>
    <row r="1568" spans="1:9">
      <c r="A1568" s="1">
        <v>44515</v>
      </c>
      <c r="B1568" s="2">
        <v>0.61901620370370369</v>
      </c>
      <c r="C1568" s="3">
        <f>A1568+B1568</f>
        <v>44515.619016203702</v>
      </c>
      <c r="D1568" s="1">
        <v>44515</v>
      </c>
      <c r="E1568" s="2">
        <v>0.63392361111111117</v>
      </c>
      <c r="F1568" s="3">
        <f t="shared" si="24"/>
        <v>44515.633923611109</v>
      </c>
      <c r="G1568">
        <v>154</v>
      </c>
      <c r="H1568" t="s">
        <v>1</v>
      </c>
      <c r="I1568" t="s">
        <v>16</v>
      </c>
    </row>
    <row r="1569" spans="1:9">
      <c r="A1569" s="1">
        <v>44515</v>
      </c>
      <c r="B1569" s="2">
        <v>0.63815972222222228</v>
      </c>
      <c r="C1569" s="3">
        <f>A1569+B1569</f>
        <v>44515.638159722221</v>
      </c>
      <c r="D1569" s="1">
        <v>44515</v>
      </c>
      <c r="E1569" s="2">
        <v>0.66628472222222224</v>
      </c>
      <c r="F1569" s="3">
        <f t="shared" si="24"/>
        <v>44515.666284722225</v>
      </c>
      <c r="G1569">
        <v>231</v>
      </c>
      <c r="H1569" t="s">
        <v>6</v>
      </c>
      <c r="I1569" t="s">
        <v>6</v>
      </c>
    </row>
    <row r="1570" spans="1:9">
      <c r="A1570" s="1">
        <v>44515</v>
      </c>
      <c r="B1570" s="2">
        <v>0.67128472222222213</v>
      </c>
      <c r="C1570" s="3">
        <f>A1570+B1570</f>
        <v>44515.671284722222</v>
      </c>
      <c r="D1570" s="1">
        <v>44515</v>
      </c>
      <c r="E1570" s="2">
        <v>0.68524305555555554</v>
      </c>
      <c r="F1570" s="3">
        <f t="shared" si="24"/>
        <v>44515.685243055559</v>
      </c>
      <c r="G1570">
        <v>154</v>
      </c>
      <c r="H1570" t="s">
        <v>11</v>
      </c>
      <c r="I1570" t="s">
        <v>8</v>
      </c>
    </row>
    <row r="1571" spans="1:9">
      <c r="A1571" s="1">
        <v>44515</v>
      </c>
      <c r="B1571" s="2">
        <v>0.69474537037037043</v>
      </c>
      <c r="C1571" s="3">
        <f>A1571+B1571</f>
        <v>44515.694745370369</v>
      </c>
      <c r="D1571" s="1">
        <v>44515</v>
      </c>
      <c r="E1571" s="2">
        <v>0.70318287037037042</v>
      </c>
      <c r="F1571" s="3">
        <f t="shared" si="24"/>
        <v>44515.703182870369</v>
      </c>
      <c r="G1571">
        <v>77</v>
      </c>
      <c r="H1571" t="s">
        <v>4</v>
      </c>
      <c r="I1571" t="s">
        <v>9</v>
      </c>
    </row>
    <row r="1572" spans="1:9">
      <c r="A1572" s="1">
        <v>44515</v>
      </c>
      <c r="B1572" s="2">
        <v>0.72280092592592593</v>
      </c>
      <c r="C1572" s="3">
        <f>A1572+B1572</f>
        <v>44515.722800925927</v>
      </c>
      <c r="D1572" s="1">
        <v>44515</v>
      </c>
      <c r="E1572" s="2">
        <v>0.73054398148148147</v>
      </c>
      <c r="F1572" s="3">
        <f t="shared" si="24"/>
        <v>44515.730543981481</v>
      </c>
      <c r="G1572">
        <v>77</v>
      </c>
      <c r="H1572" t="s">
        <v>18</v>
      </c>
      <c r="I1572" t="s">
        <v>0</v>
      </c>
    </row>
    <row r="1573" spans="1:9">
      <c r="A1573" s="1">
        <v>44515</v>
      </c>
      <c r="B1573" s="2">
        <v>0.72449074074074071</v>
      </c>
      <c r="C1573" s="3">
        <f>A1573+B1573</f>
        <v>44515.724490740744</v>
      </c>
      <c r="D1573" s="1">
        <v>44515</v>
      </c>
      <c r="E1573" s="2">
        <v>0.73413194444444441</v>
      </c>
      <c r="F1573" s="3">
        <f t="shared" si="24"/>
        <v>44515.734131944446</v>
      </c>
      <c r="G1573">
        <v>77</v>
      </c>
      <c r="H1573" t="s">
        <v>18</v>
      </c>
      <c r="I1573" t="s">
        <v>16</v>
      </c>
    </row>
    <row r="1574" spans="1:9">
      <c r="A1574" s="1">
        <v>44515</v>
      </c>
      <c r="B1574" s="2">
        <v>0.80347222222222225</v>
      </c>
      <c r="C1574" s="3">
        <f>A1574+B1574</f>
        <v>44515.803472222222</v>
      </c>
      <c r="D1574" s="1">
        <v>44515</v>
      </c>
      <c r="E1574" s="2">
        <v>0.81372685185185178</v>
      </c>
      <c r="F1574" s="3">
        <f t="shared" si="24"/>
        <v>44515.813726851855</v>
      </c>
      <c r="G1574">
        <v>77</v>
      </c>
      <c r="H1574" t="s">
        <v>4</v>
      </c>
      <c r="I1574" t="s">
        <v>7</v>
      </c>
    </row>
    <row r="1575" spans="1:9">
      <c r="A1575" s="1">
        <v>44515</v>
      </c>
      <c r="B1575" s="2">
        <v>0.81996527777777783</v>
      </c>
      <c r="C1575" s="3">
        <f>A1575+B1575</f>
        <v>44515.819965277777</v>
      </c>
      <c r="D1575" s="1">
        <v>44515</v>
      </c>
      <c r="E1575" s="2">
        <v>0.82562500000000005</v>
      </c>
      <c r="F1575" s="3">
        <f t="shared" si="24"/>
        <v>44515.825624999998</v>
      </c>
      <c r="G1575">
        <v>77</v>
      </c>
      <c r="H1575" t="s">
        <v>4</v>
      </c>
      <c r="I1575" t="s">
        <v>9</v>
      </c>
    </row>
    <row r="1576" spans="1:9">
      <c r="A1576" s="1">
        <v>44515</v>
      </c>
      <c r="B1576" s="2">
        <v>0.83075231481481471</v>
      </c>
      <c r="C1576" s="3">
        <f>A1576+B1576</f>
        <v>44515.830752314818</v>
      </c>
      <c r="D1576" s="1">
        <v>44515</v>
      </c>
      <c r="E1576" s="2">
        <v>0.95116898148148143</v>
      </c>
      <c r="F1576" s="3">
        <f t="shared" si="24"/>
        <v>44515.951168981483</v>
      </c>
      <c r="G1576">
        <v>924</v>
      </c>
      <c r="H1576" t="s">
        <v>18</v>
      </c>
      <c r="I1576" t="s">
        <v>8</v>
      </c>
    </row>
    <row r="1577" spans="1:9">
      <c r="A1577" s="1">
        <v>44515</v>
      </c>
      <c r="B1577" s="2">
        <v>0.8308564814814815</v>
      </c>
      <c r="C1577" s="3">
        <f>A1577+B1577</f>
        <v>44515.83085648148</v>
      </c>
      <c r="D1577" s="1">
        <v>44515</v>
      </c>
      <c r="E1577" s="2">
        <v>0.83716435185185178</v>
      </c>
      <c r="F1577" s="3">
        <f t="shared" si="24"/>
        <v>44515.837164351855</v>
      </c>
      <c r="G1577">
        <v>77</v>
      </c>
      <c r="H1577" t="s">
        <v>9</v>
      </c>
      <c r="I1577" t="s">
        <v>5</v>
      </c>
    </row>
    <row r="1578" spans="1:9">
      <c r="A1578" s="1">
        <v>44515</v>
      </c>
      <c r="B1578" s="2">
        <v>0.85120370370370368</v>
      </c>
      <c r="C1578" s="3">
        <f>A1578+B1578</f>
        <v>44515.851203703707</v>
      </c>
      <c r="D1578" s="1">
        <v>44515</v>
      </c>
      <c r="E1578" s="2">
        <v>0.85826388888888883</v>
      </c>
      <c r="F1578" s="3">
        <f t="shared" si="24"/>
        <v>44515.858263888891</v>
      </c>
      <c r="G1578">
        <v>77</v>
      </c>
      <c r="H1578" t="s">
        <v>18</v>
      </c>
      <c r="I1578" t="s">
        <v>0</v>
      </c>
    </row>
    <row r="1579" spans="1:9">
      <c r="A1579" s="1">
        <v>44515</v>
      </c>
      <c r="B1579" s="2">
        <v>0.87450231481481477</v>
      </c>
      <c r="C1579" s="3">
        <f>A1579+B1579</f>
        <v>44515.874502314815</v>
      </c>
      <c r="D1579" s="1">
        <v>44515</v>
      </c>
      <c r="E1579" s="2">
        <v>0.87990740740740747</v>
      </c>
      <c r="F1579" s="3">
        <f t="shared" si="24"/>
        <v>44515.879907407405</v>
      </c>
      <c r="G1579">
        <v>77</v>
      </c>
      <c r="H1579" t="s">
        <v>3</v>
      </c>
      <c r="I1579" t="s">
        <v>4</v>
      </c>
    </row>
    <row r="1580" spans="1:9">
      <c r="A1580" s="1">
        <v>44515</v>
      </c>
      <c r="B1580" s="2">
        <v>0.88210648148148152</v>
      </c>
      <c r="C1580" s="3">
        <f>A1580+B1580</f>
        <v>44515.882106481484</v>
      </c>
      <c r="D1580" s="1">
        <v>44515</v>
      </c>
      <c r="E1580" s="2">
        <v>0.89232638888888882</v>
      </c>
      <c r="F1580" s="3">
        <f t="shared" si="24"/>
        <v>44515.892326388886</v>
      </c>
      <c r="G1580">
        <v>77</v>
      </c>
      <c r="H1580" t="s">
        <v>4</v>
      </c>
      <c r="I1580" t="s">
        <v>12</v>
      </c>
    </row>
    <row r="1581" spans="1:9">
      <c r="A1581" s="1">
        <v>44515</v>
      </c>
      <c r="B1581" s="2">
        <v>0.9005439814814814</v>
      </c>
      <c r="C1581" s="3">
        <f>A1581+B1581</f>
        <v>44515.900543981479</v>
      </c>
      <c r="D1581" s="1">
        <v>44515</v>
      </c>
      <c r="E1581" s="2">
        <v>0.90612268518518524</v>
      </c>
      <c r="F1581" s="3">
        <f t="shared" si="24"/>
        <v>44515.906122685185</v>
      </c>
      <c r="G1581">
        <v>77</v>
      </c>
      <c r="H1581" t="s">
        <v>0</v>
      </c>
      <c r="I1581" t="s">
        <v>1</v>
      </c>
    </row>
    <row r="1582" spans="1:9">
      <c r="A1582" s="1">
        <v>44515</v>
      </c>
      <c r="B1582" s="2">
        <v>0.90649305555555559</v>
      </c>
      <c r="C1582" s="3">
        <f>A1582+B1582</f>
        <v>44515.906493055554</v>
      </c>
      <c r="D1582" s="1">
        <v>44515</v>
      </c>
      <c r="E1582" s="2">
        <v>0.91351851851851851</v>
      </c>
      <c r="F1582" s="3">
        <f t="shared" si="24"/>
        <v>44515.913518518515</v>
      </c>
      <c r="G1582">
        <v>77</v>
      </c>
      <c r="H1582" t="s">
        <v>0</v>
      </c>
      <c r="I1582" t="s">
        <v>1</v>
      </c>
    </row>
    <row r="1583" spans="1:9">
      <c r="A1583" s="1">
        <v>44515</v>
      </c>
      <c r="B1583" s="2">
        <v>0.94140046296296298</v>
      </c>
      <c r="C1583" s="3">
        <f>A1583+B1583</f>
        <v>44515.941400462965</v>
      </c>
      <c r="D1583" s="1">
        <v>44515</v>
      </c>
      <c r="E1583" s="2">
        <v>0.94539351851851849</v>
      </c>
      <c r="F1583" s="3">
        <f t="shared" si="24"/>
        <v>44515.945393518516</v>
      </c>
      <c r="G1583">
        <v>77</v>
      </c>
      <c r="H1583" t="s">
        <v>0</v>
      </c>
      <c r="I1583" t="s">
        <v>17</v>
      </c>
    </row>
    <row r="1584" spans="1:9">
      <c r="A1584" s="1">
        <v>44515</v>
      </c>
      <c r="B1584" s="2">
        <v>0.95120370370370377</v>
      </c>
      <c r="C1584" s="3">
        <f>A1584+B1584</f>
        <v>44515.951203703706</v>
      </c>
      <c r="D1584" s="1">
        <v>44515</v>
      </c>
      <c r="E1584" s="2">
        <v>0.9561574074074074</v>
      </c>
      <c r="F1584" s="3">
        <f t="shared" si="24"/>
        <v>44515.956157407411</v>
      </c>
      <c r="G1584">
        <v>77</v>
      </c>
      <c r="H1584" t="s">
        <v>4</v>
      </c>
      <c r="I1584" t="s">
        <v>5</v>
      </c>
    </row>
    <row r="1585" spans="1:9">
      <c r="A1585" s="1">
        <v>44515</v>
      </c>
      <c r="B1585" s="2">
        <v>0.95491898148148147</v>
      </c>
      <c r="C1585" s="3">
        <f>A1585+B1585</f>
        <v>44515.954918981479</v>
      </c>
      <c r="D1585" s="1">
        <v>44515</v>
      </c>
      <c r="E1585" s="2">
        <v>0.96278935185185188</v>
      </c>
      <c r="F1585" s="3">
        <f t="shared" si="24"/>
        <v>44515.962789351855</v>
      </c>
      <c r="G1585">
        <v>77</v>
      </c>
      <c r="H1585" t="s">
        <v>10</v>
      </c>
      <c r="I1585" t="s">
        <v>4</v>
      </c>
    </row>
    <row r="1586" spans="1:9">
      <c r="A1586" s="1">
        <v>44516</v>
      </c>
      <c r="B1586" s="2">
        <v>0.20521990740740739</v>
      </c>
      <c r="C1586" s="3">
        <f>A1586+B1586</f>
        <v>44516.20521990741</v>
      </c>
      <c r="D1586" s="1">
        <v>44516</v>
      </c>
      <c r="E1586" s="2">
        <v>0.21245370370370373</v>
      </c>
      <c r="F1586" s="3">
        <f t="shared" si="24"/>
        <v>44516.212453703702</v>
      </c>
      <c r="G1586">
        <v>77</v>
      </c>
      <c r="H1586" t="s">
        <v>9</v>
      </c>
      <c r="I1586" t="s">
        <v>4</v>
      </c>
    </row>
    <row r="1587" spans="1:9">
      <c r="A1587" s="1">
        <v>44516</v>
      </c>
      <c r="B1587" s="2">
        <v>0.30432870370370374</v>
      </c>
      <c r="C1587" s="3">
        <f>A1587+B1587</f>
        <v>44516.304328703707</v>
      </c>
      <c r="D1587" s="1">
        <v>44516</v>
      </c>
      <c r="E1587" s="2">
        <v>0.3119675925925926</v>
      </c>
      <c r="F1587" s="3">
        <f t="shared" si="24"/>
        <v>44516.311967592592</v>
      </c>
      <c r="G1587">
        <v>77</v>
      </c>
      <c r="H1587" t="s">
        <v>10</v>
      </c>
      <c r="I1587" t="s">
        <v>4</v>
      </c>
    </row>
    <row r="1588" spans="1:9">
      <c r="A1588" s="1">
        <v>44516</v>
      </c>
      <c r="B1588" s="2">
        <v>0.3222916666666667</v>
      </c>
      <c r="C1588" s="3">
        <f>A1588+B1588</f>
        <v>44516.322291666664</v>
      </c>
      <c r="D1588" s="1">
        <v>44516</v>
      </c>
      <c r="E1588" s="2">
        <v>0.32773148148148151</v>
      </c>
      <c r="F1588" s="3">
        <f t="shared" si="24"/>
        <v>44516.327731481484</v>
      </c>
      <c r="G1588">
        <v>77</v>
      </c>
      <c r="H1588" t="s">
        <v>0</v>
      </c>
      <c r="I1588" t="s">
        <v>8</v>
      </c>
    </row>
    <row r="1589" spans="1:9">
      <c r="A1589" s="1">
        <v>44516</v>
      </c>
      <c r="B1589" s="2">
        <v>0.33478009259259256</v>
      </c>
      <c r="C1589" s="3">
        <f>A1589+B1589</f>
        <v>44516.334780092591</v>
      </c>
      <c r="D1589" s="1">
        <v>44516</v>
      </c>
      <c r="E1589" s="2">
        <v>0.34289351851851851</v>
      </c>
      <c r="F1589" s="3">
        <f t="shared" si="24"/>
        <v>44516.342893518522</v>
      </c>
      <c r="G1589">
        <v>77</v>
      </c>
      <c r="H1589" t="s">
        <v>16</v>
      </c>
      <c r="I1589" t="s">
        <v>18</v>
      </c>
    </row>
    <row r="1590" spans="1:9">
      <c r="A1590" s="1">
        <v>44516</v>
      </c>
      <c r="B1590" s="2">
        <v>0.35203703703703698</v>
      </c>
      <c r="C1590" s="3">
        <f>A1590+B1590</f>
        <v>44516.352037037039</v>
      </c>
      <c r="D1590" s="1">
        <v>44516</v>
      </c>
      <c r="E1590" s="2">
        <v>0.3602893518518519</v>
      </c>
      <c r="F1590" s="3">
        <f t="shared" si="24"/>
        <v>44516.360289351855</v>
      </c>
      <c r="G1590">
        <v>77</v>
      </c>
      <c r="H1590" t="s">
        <v>16</v>
      </c>
      <c r="I1590" t="s">
        <v>0</v>
      </c>
    </row>
    <row r="1591" spans="1:9">
      <c r="A1591" s="1">
        <v>44516</v>
      </c>
      <c r="B1591" s="2">
        <v>0.37781250000000005</v>
      </c>
      <c r="C1591" s="3">
        <f>A1591+B1591</f>
        <v>44516.377812500003</v>
      </c>
      <c r="D1591" s="1">
        <v>44516</v>
      </c>
      <c r="E1591" s="2">
        <v>0.38394675925925931</v>
      </c>
      <c r="F1591" s="3">
        <f t="shared" si="24"/>
        <v>44516.383946759262</v>
      </c>
      <c r="G1591">
        <v>77</v>
      </c>
      <c r="H1591" t="s">
        <v>4</v>
      </c>
      <c r="I1591" t="s">
        <v>3</v>
      </c>
    </row>
    <row r="1592" spans="1:9">
      <c r="A1592" s="1">
        <v>44516</v>
      </c>
      <c r="B1592" s="2">
        <v>0.39924768518518516</v>
      </c>
      <c r="C1592" s="3">
        <f>A1592+B1592</f>
        <v>44516.399247685185</v>
      </c>
      <c r="D1592" s="1">
        <v>44516</v>
      </c>
      <c r="E1592" s="2">
        <v>0.42723379629629626</v>
      </c>
      <c r="F1592" s="3">
        <f t="shared" si="24"/>
        <v>44516.427233796298</v>
      </c>
      <c r="G1592">
        <v>231</v>
      </c>
      <c r="H1592" t="s">
        <v>12</v>
      </c>
      <c r="I1592" t="s">
        <v>12</v>
      </c>
    </row>
    <row r="1593" spans="1:9">
      <c r="A1593" s="1">
        <v>44516</v>
      </c>
      <c r="B1593" s="2">
        <v>0.4130092592592593</v>
      </c>
      <c r="C1593" s="3">
        <f>A1593+B1593</f>
        <v>44516.41300925926</v>
      </c>
      <c r="D1593" s="1">
        <v>44516</v>
      </c>
      <c r="E1593" s="2">
        <v>0.41918981481481482</v>
      </c>
      <c r="F1593" s="3">
        <f t="shared" si="24"/>
        <v>44516.419189814813</v>
      </c>
      <c r="G1593">
        <v>77</v>
      </c>
      <c r="H1593" t="s">
        <v>0</v>
      </c>
      <c r="I1593" t="s">
        <v>18</v>
      </c>
    </row>
    <row r="1594" spans="1:9">
      <c r="A1594" s="1">
        <v>44516</v>
      </c>
      <c r="B1594" s="2">
        <v>0.42918981481481483</v>
      </c>
      <c r="C1594" s="3">
        <f>A1594+B1594</f>
        <v>44516.429189814815</v>
      </c>
      <c r="D1594" s="1">
        <v>44516</v>
      </c>
      <c r="E1594" s="2">
        <v>0.43694444444444441</v>
      </c>
      <c r="F1594" s="3">
        <f t="shared" si="24"/>
        <v>44516.436944444446</v>
      </c>
      <c r="G1594">
        <v>77</v>
      </c>
      <c r="H1594" t="s">
        <v>8</v>
      </c>
      <c r="I1594" t="s">
        <v>18</v>
      </c>
    </row>
    <row r="1595" spans="1:9">
      <c r="A1595" s="1">
        <v>44516</v>
      </c>
      <c r="B1595" s="2">
        <v>0.53093749999999995</v>
      </c>
      <c r="C1595" s="3">
        <f>A1595+B1595</f>
        <v>44516.5309375</v>
      </c>
      <c r="D1595" s="1">
        <v>44516</v>
      </c>
      <c r="E1595" s="2">
        <v>0.55390046296296302</v>
      </c>
      <c r="F1595" s="3">
        <f t="shared" si="24"/>
        <v>44516.553900462961</v>
      </c>
      <c r="G1595">
        <v>231</v>
      </c>
      <c r="H1595" t="s">
        <v>10</v>
      </c>
      <c r="I1595" t="s">
        <v>8</v>
      </c>
    </row>
    <row r="1596" spans="1:9">
      <c r="A1596" s="1">
        <v>44516</v>
      </c>
      <c r="B1596" s="2">
        <v>0.57033564814814819</v>
      </c>
      <c r="C1596" s="3">
        <f>A1596+B1596</f>
        <v>44516.570335648146</v>
      </c>
      <c r="D1596" s="1">
        <v>44516</v>
      </c>
      <c r="E1596" s="2">
        <v>0.59363425925925928</v>
      </c>
      <c r="F1596" s="3">
        <f t="shared" si="24"/>
        <v>44516.593634259261</v>
      </c>
      <c r="G1596">
        <v>231</v>
      </c>
      <c r="H1596" t="s">
        <v>14</v>
      </c>
      <c r="I1596" t="s">
        <v>16</v>
      </c>
    </row>
    <row r="1597" spans="1:9">
      <c r="A1597" s="1">
        <v>44516</v>
      </c>
      <c r="B1597" s="2">
        <v>0.65283564814814821</v>
      </c>
      <c r="C1597" s="3">
        <f>A1597+B1597</f>
        <v>44516.65283564815</v>
      </c>
      <c r="D1597" s="1">
        <v>44516</v>
      </c>
      <c r="E1597" s="2">
        <v>0.6590625</v>
      </c>
      <c r="F1597" s="3">
        <f t="shared" si="24"/>
        <v>44516.659062500003</v>
      </c>
      <c r="G1597">
        <v>77</v>
      </c>
      <c r="H1597" t="s">
        <v>4</v>
      </c>
      <c r="I1597" t="s">
        <v>9</v>
      </c>
    </row>
    <row r="1598" spans="1:9">
      <c r="A1598" s="1">
        <v>44516</v>
      </c>
      <c r="B1598" s="2">
        <v>0.67386574074074079</v>
      </c>
      <c r="C1598" s="3">
        <f>A1598+B1598</f>
        <v>44516.67386574074</v>
      </c>
      <c r="D1598" s="1">
        <v>44516</v>
      </c>
      <c r="E1598" s="2">
        <v>0.71996527777777775</v>
      </c>
      <c r="F1598" s="3">
        <f t="shared" si="24"/>
        <v>44516.719965277778</v>
      </c>
      <c r="G1598">
        <v>385</v>
      </c>
      <c r="H1598" t="s">
        <v>8</v>
      </c>
      <c r="I1598" t="s">
        <v>0</v>
      </c>
    </row>
    <row r="1599" spans="1:9">
      <c r="A1599" s="1">
        <v>44516</v>
      </c>
      <c r="B1599" s="2">
        <v>0.68122685185185183</v>
      </c>
      <c r="C1599" s="3">
        <f>A1599+B1599</f>
        <v>44516.681226851855</v>
      </c>
      <c r="D1599" s="1">
        <v>44516</v>
      </c>
      <c r="E1599" s="2">
        <v>0.68734953703703694</v>
      </c>
      <c r="F1599" s="3">
        <f t="shared" si="24"/>
        <v>44516.687349537038</v>
      </c>
      <c r="G1599">
        <v>77</v>
      </c>
      <c r="H1599" t="s">
        <v>10</v>
      </c>
      <c r="I1599" t="s">
        <v>4</v>
      </c>
    </row>
    <row r="1600" spans="1:9">
      <c r="A1600" s="1">
        <v>44516</v>
      </c>
      <c r="B1600" s="2">
        <v>0.68859953703703702</v>
      </c>
      <c r="C1600" s="3">
        <f>A1600+B1600</f>
        <v>44516.688599537039</v>
      </c>
      <c r="D1600" s="1">
        <v>44516</v>
      </c>
      <c r="E1600" s="2">
        <v>0.72417824074074078</v>
      </c>
      <c r="F1600" s="3">
        <f t="shared" si="24"/>
        <v>44516.724178240744</v>
      </c>
      <c r="G1600">
        <v>308</v>
      </c>
      <c r="H1600" t="s">
        <v>8</v>
      </c>
      <c r="I1600" t="s">
        <v>10</v>
      </c>
    </row>
    <row r="1601" spans="1:9">
      <c r="A1601" s="1">
        <v>44516</v>
      </c>
      <c r="B1601" s="2">
        <v>0.71582175925925917</v>
      </c>
      <c r="C1601" s="3">
        <f>A1601+B1601</f>
        <v>44516.715821759259</v>
      </c>
      <c r="D1601" s="1">
        <v>44516</v>
      </c>
      <c r="E1601" s="2">
        <v>0.7318634259259259</v>
      </c>
      <c r="F1601" s="3">
        <f t="shared" si="24"/>
        <v>44516.731863425928</v>
      </c>
      <c r="G1601">
        <v>154</v>
      </c>
      <c r="H1601" t="s">
        <v>18</v>
      </c>
      <c r="I1601" t="s">
        <v>16</v>
      </c>
    </row>
    <row r="1602" spans="1:9">
      <c r="A1602" s="1">
        <v>44516</v>
      </c>
      <c r="B1602" s="2">
        <v>0.72070601851851857</v>
      </c>
      <c r="C1602" s="3">
        <f>A1602+B1602</f>
        <v>44516.720706018517</v>
      </c>
      <c r="D1602" s="1">
        <v>44516</v>
      </c>
      <c r="E1602" s="2">
        <v>0.72613425925925934</v>
      </c>
      <c r="F1602" s="3">
        <f t="shared" si="24"/>
        <v>44516.726134259261</v>
      </c>
      <c r="G1602">
        <v>77</v>
      </c>
      <c r="H1602" t="s">
        <v>4</v>
      </c>
      <c r="I1602" t="s">
        <v>9</v>
      </c>
    </row>
    <row r="1603" spans="1:9">
      <c r="A1603" s="1">
        <v>44516</v>
      </c>
      <c r="B1603" s="2">
        <v>0.72267361111111106</v>
      </c>
      <c r="C1603" s="3">
        <f>A1603+B1603</f>
        <v>44516.722673611112</v>
      </c>
      <c r="D1603" s="1">
        <v>44516</v>
      </c>
      <c r="E1603" s="2">
        <v>0.72909722222222229</v>
      </c>
      <c r="F1603" s="3">
        <f t="shared" ref="F1603:F1666" si="25">D1603+E1603</f>
        <v>44516.729097222225</v>
      </c>
      <c r="G1603">
        <v>77</v>
      </c>
      <c r="H1603" t="s">
        <v>4</v>
      </c>
      <c r="I1603" t="s">
        <v>1</v>
      </c>
    </row>
    <row r="1604" spans="1:9">
      <c r="A1604" s="1">
        <v>44516</v>
      </c>
      <c r="B1604" s="2">
        <v>0.72393518518518529</v>
      </c>
      <c r="C1604" s="3">
        <f>A1604+B1604</f>
        <v>44516.723935185182</v>
      </c>
      <c r="D1604" s="1">
        <v>44516</v>
      </c>
      <c r="E1604" s="2">
        <v>0.72858796296296291</v>
      </c>
      <c r="F1604" s="3">
        <f t="shared" si="25"/>
        <v>44516.728587962964</v>
      </c>
      <c r="G1604">
        <v>77</v>
      </c>
      <c r="H1604" t="s">
        <v>3</v>
      </c>
      <c r="I1604" t="s">
        <v>12</v>
      </c>
    </row>
    <row r="1605" spans="1:9">
      <c r="A1605" s="1">
        <v>44516</v>
      </c>
      <c r="B1605" s="2">
        <v>0.73946759259259265</v>
      </c>
      <c r="C1605" s="3">
        <f>A1605+B1605</f>
        <v>44516.73946759259</v>
      </c>
      <c r="D1605" s="1">
        <v>44516</v>
      </c>
      <c r="E1605" s="2">
        <v>0.74582175925925931</v>
      </c>
      <c r="F1605" s="3">
        <f t="shared" si="25"/>
        <v>44516.745821759258</v>
      </c>
      <c r="G1605">
        <v>77</v>
      </c>
      <c r="H1605" t="s">
        <v>6</v>
      </c>
      <c r="I1605" t="s">
        <v>0</v>
      </c>
    </row>
    <row r="1606" spans="1:9">
      <c r="A1606" s="1">
        <v>44516</v>
      </c>
      <c r="B1606" s="2">
        <v>0.76194444444444442</v>
      </c>
      <c r="C1606" s="3">
        <f>A1606+B1606</f>
        <v>44516.761944444443</v>
      </c>
      <c r="D1606" s="1">
        <v>44516</v>
      </c>
      <c r="E1606" s="2">
        <v>0.77145833333333336</v>
      </c>
      <c r="F1606" s="3">
        <f t="shared" si="25"/>
        <v>44516.771458333336</v>
      </c>
      <c r="G1606">
        <v>77</v>
      </c>
      <c r="H1606" t="s">
        <v>11</v>
      </c>
      <c r="I1606" t="s">
        <v>0</v>
      </c>
    </row>
    <row r="1607" spans="1:9">
      <c r="A1607" s="1">
        <v>44516</v>
      </c>
      <c r="B1607" s="2">
        <v>0.77194444444444443</v>
      </c>
      <c r="C1607" s="3">
        <f>A1607+B1607</f>
        <v>44516.771944444445</v>
      </c>
      <c r="D1607" s="1">
        <v>44516</v>
      </c>
      <c r="E1607" s="2">
        <v>0.77614583333333342</v>
      </c>
      <c r="F1607" s="3">
        <f t="shared" si="25"/>
        <v>44516.776145833333</v>
      </c>
      <c r="G1607">
        <v>77</v>
      </c>
      <c r="H1607" t="s">
        <v>15</v>
      </c>
      <c r="I1607" t="s">
        <v>9</v>
      </c>
    </row>
    <row r="1608" spans="1:9">
      <c r="A1608" s="1">
        <v>44516</v>
      </c>
      <c r="B1608" s="2">
        <v>0.82030092592592585</v>
      </c>
      <c r="C1608" s="3">
        <f>A1608+B1608</f>
        <v>44516.820300925923</v>
      </c>
      <c r="D1608" s="1">
        <v>44516</v>
      </c>
      <c r="E1608" s="2">
        <v>0.87799768518518517</v>
      </c>
      <c r="F1608" s="3">
        <f t="shared" si="25"/>
        <v>44516.877997685187</v>
      </c>
      <c r="G1608">
        <v>462</v>
      </c>
      <c r="H1608" t="s">
        <v>4</v>
      </c>
      <c r="I1608" t="s">
        <v>4</v>
      </c>
    </row>
    <row r="1609" spans="1:9">
      <c r="A1609" s="1">
        <v>44516</v>
      </c>
      <c r="B1609" s="2">
        <v>0.82046296296296306</v>
      </c>
      <c r="C1609" s="3">
        <f>A1609+B1609</f>
        <v>44516.820462962962</v>
      </c>
      <c r="D1609" s="1">
        <v>44516</v>
      </c>
      <c r="E1609" s="2">
        <v>0.87809027777777782</v>
      </c>
      <c r="F1609" s="3">
        <f t="shared" si="25"/>
        <v>44516.87809027778</v>
      </c>
      <c r="G1609">
        <v>462</v>
      </c>
      <c r="H1609" t="s">
        <v>4</v>
      </c>
      <c r="I1609" t="s">
        <v>4</v>
      </c>
    </row>
    <row r="1610" spans="1:9">
      <c r="A1610" s="1">
        <v>44516</v>
      </c>
      <c r="B1610" s="2">
        <v>0.87243055555555549</v>
      </c>
      <c r="C1610" s="3">
        <f>A1610+B1610</f>
        <v>44516.872430555559</v>
      </c>
      <c r="D1610" s="1">
        <v>44516</v>
      </c>
      <c r="E1610" s="2">
        <v>0.87775462962962969</v>
      </c>
      <c r="F1610" s="3">
        <f t="shared" si="25"/>
        <v>44516.877754629626</v>
      </c>
      <c r="G1610">
        <v>77</v>
      </c>
      <c r="H1610" t="s">
        <v>3</v>
      </c>
      <c r="I1610" t="s">
        <v>4</v>
      </c>
    </row>
    <row r="1611" spans="1:9">
      <c r="A1611" s="1">
        <v>44516</v>
      </c>
      <c r="B1611" s="2">
        <v>0.89937500000000004</v>
      </c>
      <c r="C1611" s="3">
        <f>A1611+B1611</f>
        <v>44516.899375000001</v>
      </c>
      <c r="D1611" s="1">
        <v>44516</v>
      </c>
      <c r="E1611" s="2">
        <v>0.90395833333333331</v>
      </c>
      <c r="F1611" s="3">
        <f t="shared" si="25"/>
        <v>44516.903958333336</v>
      </c>
      <c r="G1611">
        <v>77</v>
      </c>
      <c r="H1611" t="s">
        <v>18</v>
      </c>
      <c r="I1611" t="s">
        <v>0</v>
      </c>
    </row>
    <row r="1612" spans="1:9">
      <c r="A1612" s="1">
        <v>44516</v>
      </c>
      <c r="B1612" s="2">
        <v>0.92366898148148147</v>
      </c>
      <c r="C1612" s="3">
        <f>A1612+B1612</f>
        <v>44516.923668981479</v>
      </c>
      <c r="D1612" s="1">
        <v>44516</v>
      </c>
      <c r="E1612" s="2">
        <v>0.93078703703703702</v>
      </c>
      <c r="F1612" s="3">
        <f t="shared" si="25"/>
        <v>44516.930787037039</v>
      </c>
      <c r="G1612">
        <v>77</v>
      </c>
      <c r="H1612" t="s">
        <v>18</v>
      </c>
      <c r="I1612" t="s">
        <v>0</v>
      </c>
    </row>
    <row r="1613" spans="1:9">
      <c r="A1613" s="1">
        <v>44516</v>
      </c>
      <c r="B1613" s="2">
        <v>0.95053240740740741</v>
      </c>
      <c r="C1613" s="3">
        <f>A1613+B1613</f>
        <v>44516.950532407405</v>
      </c>
      <c r="D1613" s="1">
        <v>44516</v>
      </c>
      <c r="E1613" s="2">
        <v>0.95743055555555545</v>
      </c>
      <c r="F1613" s="3">
        <f t="shared" si="25"/>
        <v>44516.957430555558</v>
      </c>
      <c r="G1613">
        <v>77</v>
      </c>
      <c r="H1613" t="s">
        <v>4</v>
      </c>
      <c r="I1613" t="s">
        <v>10</v>
      </c>
    </row>
    <row r="1614" spans="1:9">
      <c r="A1614" s="1">
        <v>44516</v>
      </c>
      <c r="B1614" s="2">
        <v>0.98517361111111112</v>
      </c>
      <c r="C1614" s="3">
        <f>A1614+B1614</f>
        <v>44516.985173611109</v>
      </c>
      <c r="D1614" s="1">
        <v>44516</v>
      </c>
      <c r="E1614" s="2">
        <v>0.98998842592592595</v>
      </c>
      <c r="F1614" s="3">
        <f t="shared" si="25"/>
        <v>44516.989988425928</v>
      </c>
      <c r="G1614">
        <v>77</v>
      </c>
      <c r="H1614" t="s">
        <v>0</v>
      </c>
      <c r="I1614" t="s">
        <v>6</v>
      </c>
    </row>
    <row r="1615" spans="1:9">
      <c r="A1615" s="1">
        <v>44517</v>
      </c>
      <c r="B1615" s="2">
        <v>3.4456018518518518E-2</v>
      </c>
      <c r="C1615" s="3">
        <f>A1615+B1615</f>
        <v>44517.034456018519</v>
      </c>
      <c r="D1615" s="1">
        <v>44517</v>
      </c>
      <c r="E1615" s="2">
        <v>4.1932870370370377E-2</v>
      </c>
      <c r="F1615" s="3">
        <f t="shared" si="25"/>
        <v>44517.041932870372</v>
      </c>
      <c r="G1615">
        <v>77</v>
      </c>
      <c r="H1615" t="s">
        <v>4</v>
      </c>
      <c r="I1615" t="s">
        <v>1</v>
      </c>
    </row>
    <row r="1616" spans="1:9">
      <c r="A1616" s="1">
        <v>44517</v>
      </c>
      <c r="B1616" s="2">
        <v>3.9282407407407412E-2</v>
      </c>
      <c r="C1616" s="3">
        <f>A1616+B1616</f>
        <v>44517.039282407408</v>
      </c>
      <c r="D1616" s="1">
        <v>44517</v>
      </c>
      <c r="E1616" s="2">
        <v>6.9155092592592601E-2</v>
      </c>
      <c r="F1616" s="3">
        <f t="shared" si="25"/>
        <v>44517.069155092591</v>
      </c>
      <c r="G1616">
        <v>231</v>
      </c>
      <c r="H1616" t="s">
        <v>4</v>
      </c>
      <c r="I1616" t="s">
        <v>0</v>
      </c>
    </row>
    <row r="1617" spans="1:9">
      <c r="A1617" s="1">
        <v>44517</v>
      </c>
      <c r="B1617" s="2">
        <v>0.28366898148148151</v>
      </c>
      <c r="C1617" s="3">
        <f>A1617+B1617</f>
        <v>44517.283668981479</v>
      </c>
      <c r="D1617" s="1">
        <v>44517</v>
      </c>
      <c r="E1617" s="2">
        <v>0.28932870370370373</v>
      </c>
      <c r="F1617" s="3">
        <f t="shared" si="25"/>
        <v>44517.2893287037</v>
      </c>
      <c r="G1617">
        <v>77</v>
      </c>
      <c r="H1617" t="s">
        <v>10</v>
      </c>
      <c r="I1617" t="s">
        <v>4</v>
      </c>
    </row>
    <row r="1618" spans="1:9">
      <c r="A1618" s="1">
        <v>44517</v>
      </c>
      <c r="B1618" s="2">
        <v>0.33185185185185184</v>
      </c>
      <c r="C1618" s="3">
        <f>A1618+B1618</f>
        <v>44517.33185185185</v>
      </c>
      <c r="D1618" s="1">
        <v>44517</v>
      </c>
      <c r="E1618" s="2">
        <v>0.34004629629629629</v>
      </c>
      <c r="F1618" s="3">
        <f t="shared" si="25"/>
        <v>44517.340046296296</v>
      </c>
      <c r="G1618">
        <v>77</v>
      </c>
      <c r="H1618" t="s">
        <v>16</v>
      </c>
      <c r="I1618" t="s">
        <v>18</v>
      </c>
    </row>
    <row r="1619" spans="1:9">
      <c r="A1619" s="1">
        <v>44517</v>
      </c>
      <c r="B1619" s="2">
        <v>0.35502314814814812</v>
      </c>
      <c r="C1619" s="3">
        <f>A1619+B1619</f>
        <v>44517.355023148149</v>
      </c>
      <c r="D1619" s="1">
        <v>44517</v>
      </c>
      <c r="E1619" s="2">
        <v>0.35701388888888891</v>
      </c>
      <c r="F1619" s="3">
        <f t="shared" si="25"/>
        <v>44517.35701388889</v>
      </c>
      <c r="G1619">
        <v>77</v>
      </c>
      <c r="H1619" t="s">
        <v>0</v>
      </c>
      <c r="I1619" t="s">
        <v>2</v>
      </c>
    </row>
    <row r="1620" spans="1:9">
      <c r="A1620" s="1">
        <v>44517</v>
      </c>
      <c r="B1620" s="2">
        <v>0.35787037037037034</v>
      </c>
      <c r="C1620" s="3">
        <f>A1620+B1620</f>
        <v>44517.357870370368</v>
      </c>
      <c r="D1620" s="1">
        <v>44517</v>
      </c>
      <c r="E1620" s="2">
        <v>0.37339120370370371</v>
      </c>
      <c r="F1620" s="3">
        <f t="shared" si="25"/>
        <v>44517.373391203706</v>
      </c>
      <c r="G1620">
        <v>154</v>
      </c>
      <c r="H1620" t="s">
        <v>11</v>
      </c>
      <c r="I1620" t="s">
        <v>17</v>
      </c>
    </row>
    <row r="1621" spans="1:9">
      <c r="A1621" s="1">
        <v>44517</v>
      </c>
      <c r="B1621" s="2">
        <v>0.37486111111111109</v>
      </c>
      <c r="C1621" s="3">
        <f>A1621+B1621</f>
        <v>44517.374861111108</v>
      </c>
      <c r="D1621" s="1">
        <v>44517</v>
      </c>
      <c r="E1621" s="2">
        <v>0.38171296296296298</v>
      </c>
      <c r="F1621" s="3">
        <f t="shared" si="25"/>
        <v>44517.381712962961</v>
      </c>
      <c r="G1621">
        <v>77</v>
      </c>
      <c r="H1621" t="s">
        <v>9</v>
      </c>
      <c r="I1621" t="s">
        <v>4</v>
      </c>
    </row>
    <row r="1622" spans="1:9">
      <c r="A1622" s="1">
        <v>44517</v>
      </c>
      <c r="B1622" s="2">
        <v>0.42766203703703703</v>
      </c>
      <c r="C1622" s="3">
        <f>A1622+B1622</f>
        <v>44517.427662037036</v>
      </c>
      <c r="D1622" s="1">
        <v>44517</v>
      </c>
      <c r="E1622" s="2">
        <v>0.43664351851851851</v>
      </c>
      <c r="F1622" s="3">
        <f t="shared" si="25"/>
        <v>44517.436643518522</v>
      </c>
      <c r="G1622">
        <v>77</v>
      </c>
      <c r="H1622" t="s">
        <v>0</v>
      </c>
      <c r="I1622" t="s">
        <v>18</v>
      </c>
    </row>
    <row r="1623" spans="1:9">
      <c r="A1623" s="1">
        <v>44517</v>
      </c>
      <c r="B1623" s="2">
        <v>0.43129629629629629</v>
      </c>
      <c r="C1623" s="3">
        <f>A1623+B1623</f>
        <v>44517.431296296294</v>
      </c>
      <c r="D1623" s="1">
        <v>44517</v>
      </c>
      <c r="E1623" s="2">
        <v>0.48405092592592597</v>
      </c>
      <c r="F1623" s="3">
        <f t="shared" si="25"/>
        <v>44517.484050925923</v>
      </c>
      <c r="G1623">
        <v>462</v>
      </c>
      <c r="H1623" t="s">
        <v>0</v>
      </c>
      <c r="I1623" t="s">
        <v>0</v>
      </c>
    </row>
    <row r="1624" spans="1:9">
      <c r="A1624" s="1">
        <v>44517</v>
      </c>
      <c r="B1624" s="2">
        <v>0.47311342592592592</v>
      </c>
      <c r="C1624" s="3">
        <f>A1624+B1624</f>
        <v>44517.473113425927</v>
      </c>
      <c r="D1624" s="1">
        <v>44517</v>
      </c>
      <c r="E1624" s="2">
        <v>0.48076388888888894</v>
      </c>
      <c r="F1624" s="3">
        <f t="shared" si="25"/>
        <v>44517.480763888889</v>
      </c>
      <c r="G1624">
        <v>77</v>
      </c>
      <c r="H1624" t="s">
        <v>0</v>
      </c>
      <c r="I1624" t="s">
        <v>18</v>
      </c>
    </row>
    <row r="1625" spans="1:9">
      <c r="A1625" s="1">
        <v>44517</v>
      </c>
      <c r="B1625" s="2">
        <v>0.48076388888888894</v>
      </c>
      <c r="C1625" s="3">
        <f>A1625+B1625</f>
        <v>44517.480763888889</v>
      </c>
      <c r="D1625" s="1">
        <v>44517</v>
      </c>
      <c r="E1625" s="2">
        <v>0.51284722222222223</v>
      </c>
      <c r="F1625" s="3">
        <f t="shared" si="25"/>
        <v>44517.51284722222</v>
      </c>
      <c r="G1625">
        <v>308</v>
      </c>
      <c r="H1625" t="s">
        <v>4</v>
      </c>
      <c r="I1625" t="s">
        <v>4</v>
      </c>
    </row>
    <row r="1626" spans="1:9">
      <c r="A1626" s="1">
        <v>44517</v>
      </c>
      <c r="B1626" s="2">
        <v>0.48180555555555554</v>
      </c>
      <c r="C1626" s="3">
        <f>A1626+B1626</f>
        <v>44517.481805555559</v>
      </c>
      <c r="D1626" s="1">
        <v>44517</v>
      </c>
      <c r="E1626" s="2">
        <v>0.53401620370370373</v>
      </c>
      <c r="F1626" s="3">
        <f t="shared" si="25"/>
        <v>44517.534016203703</v>
      </c>
      <c r="G1626">
        <v>462</v>
      </c>
      <c r="H1626" t="s">
        <v>4</v>
      </c>
      <c r="I1626" t="s">
        <v>4</v>
      </c>
    </row>
    <row r="1627" spans="1:9">
      <c r="A1627" s="1">
        <v>44517</v>
      </c>
      <c r="B1627" s="2">
        <v>0.50579861111111113</v>
      </c>
      <c r="C1627" s="3">
        <f>A1627+B1627</f>
        <v>44517.505798611113</v>
      </c>
      <c r="D1627" s="1">
        <v>44517</v>
      </c>
      <c r="E1627" s="2">
        <v>0.51640046296296294</v>
      </c>
      <c r="F1627" s="3">
        <f t="shared" si="25"/>
        <v>44517.516400462962</v>
      </c>
      <c r="G1627">
        <v>154</v>
      </c>
      <c r="H1627" t="s">
        <v>0</v>
      </c>
      <c r="I1627" t="s">
        <v>18</v>
      </c>
    </row>
    <row r="1628" spans="1:9">
      <c r="A1628" s="1">
        <v>44517</v>
      </c>
      <c r="B1628" s="2">
        <v>0.50814814814814813</v>
      </c>
      <c r="C1628" s="3">
        <f>A1628+B1628</f>
        <v>44517.508148148147</v>
      </c>
      <c r="D1628" s="1">
        <v>44517</v>
      </c>
      <c r="E1628" s="2">
        <v>0.51427083333333334</v>
      </c>
      <c r="F1628" s="3">
        <f t="shared" si="25"/>
        <v>44517.514270833337</v>
      </c>
      <c r="G1628">
        <v>77</v>
      </c>
      <c r="H1628" t="s">
        <v>7</v>
      </c>
      <c r="I1628" t="s">
        <v>0</v>
      </c>
    </row>
    <row r="1629" spans="1:9">
      <c r="A1629" s="1">
        <v>44517</v>
      </c>
      <c r="B1629" s="2">
        <v>0.5172106481481481</v>
      </c>
      <c r="C1629" s="3">
        <f>A1629+B1629</f>
        <v>44517.517210648148</v>
      </c>
      <c r="D1629" s="1">
        <v>44517</v>
      </c>
      <c r="E1629" s="2">
        <v>0.67568287037037045</v>
      </c>
      <c r="F1629" s="3">
        <f t="shared" si="25"/>
        <v>44517.675682870373</v>
      </c>
      <c r="G1629">
        <v>1232</v>
      </c>
      <c r="H1629" t="s">
        <v>7</v>
      </c>
      <c r="I1629" t="s">
        <v>7</v>
      </c>
    </row>
    <row r="1630" spans="1:9">
      <c r="A1630" s="1">
        <v>44517</v>
      </c>
      <c r="B1630" s="2">
        <v>0.52584490740740741</v>
      </c>
      <c r="C1630" s="3">
        <f>A1630+B1630</f>
        <v>44517.52584490741</v>
      </c>
      <c r="D1630" s="1">
        <v>44517</v>
      </c>
      <c r="E1630" s="2">
        <v>0.53714120370370366</v>
      </c>
      <c r="F1630" s="3">
        <f t="shared" si="25"/>
        <v>44517.537141203706</v>
      </c>
      <c r="G1630">
        <v>154</v>
      </c>
      <c r="H1630" t="s">
        <v>0</v>
      </c>
      <c r="I1630" t="s">
        <v>16</v>
      </c>
    </row>
    <row r="1631" spans="1:9">
      <c r="A1631" s="1">
        <v>44517</v>
      </c>
      <c r="B1631" s="2">
        <v>0.54674768518518524</v>
      </c>
      <c r="C1631" s="3">
        <f>A1631+B1631</f>
        <v>44517.546747685185</v>
      </c>
      <c r="D1631" s="1">
        <v>44517</v>
      </c>
      <c r="E1631" s="2">
        <v>0.55268518518518517</v>
      </c>
      <c r="F1631" s="3">
        <f t="shared" si="25"/>
        <v>44517.552685185183</v>
      </c>
      <c r="G1631">
        <v>77</v>
      </c>
      <c r="H1631" t="s">
        <v>1</v>
      </c>
      <c r="I1631" t="s">
        <v>4</v>
      </c>
    </row>
    <row r="1632" spans="1:9">
      <c r="A1632" s="1">
        <v>44517</v>
      </c>
      <c r="B1632" s="2">
        <v>0.54788194444444438</v>
      </c>
      <c r="C1632" s="3">
        <f>A1632+B1632</f>
        <v>44517.547881944447</v>
      </c>
      <c r="D1632" s="1">
        <v>44517</v>
      </c>
      <c r="E1632" s="2">
        <v>0.68729166666666675</v>
      </c>
      <c r="F1632" s="3">
        <f t="shared" si="25"/>
        <v>44517.687291666669</v>
      </c>
      <c r="G1632">
        <v>1078</v>
      </c>
      <c r="H1632" t="s">
        <v>12</v>
      </c>
      <c r="I1632" t="s">
        <v>12</v>
      </c>
    </row>
    <row r="1633" spans="1:9">
      <c r="A1633" s="1">
        <v>44517</v>
      </c>
      <c r="B1633" s="2">
        <v>0.56671296296296292</v>
      </c>
      <c r="C1633" s="3">
        <f>A1633+B1633</f>
        <v>44517.566712962966</v>
      </c>
      <c r="D1633" s="1">
        <v>44517</v>
      </c>
      <c r="E1633" s="2">
        <v>0.57248842592592586</v>
      </c>
      <c r="F1633" s="3">
        <f t="shared" si="25"/>
        <v>44517.572488425925</v>
      </c>
      <c r="G1633">
        <v>77</v>
      </c>
      <c r="H1633" t="s">
        <v>10</v>
      </c>
      <c r="I1633" t="s">
        <v>4</v>
      </c>
    </row>
    <row r="1634" spans="1:9">
      <c r="A1634" s="1">
        <v>44517</v>
      </c>
      <c r="B1634" s="2">
        <v>0.59457175925925931</v>
      </c>
      <c r="C1634" s="3">
        <f>A1634+B1634</f>
        <v>44517.594571759262</v>
      </c>
      <c r="D1634" s="1">
        <v>44517</v>
      </c>
      <c r="E1634" s="2">
        <v>0.6031481481481481</v>
      </c>
      <c r="F1634" s="3">
        <f t="shared" si="25"/>
        <v>44517.603148148148</v>
      </c>
      <c r="G1634">
        <v>77</v>
      </c>
      <c r="H1634" t="s">
        <v>4</v>
      </c>
      <c r="I1634" t="s">
        <v>1</v>
      </c>
    </row>
    <row r="1635" spans="1:9">
      <c r="A1635" s="1">
        <v>44517</v>
      </c>
      <c r="B1635" s="2">
        <v>0.62586805555555558</v>
      </c>
      <c r="C1635" s="3">
        <f>A1635+B1635</f>
        <v>44517.625868055555</v>
      </c>
      <c r="D1635" s="1">
        <v>44517</v>
      </c>
      <c r="E1635" s="2">
        <v>0.63306712962962963</v>
      </c>
      <c r="F1635" s="3">
        <f t="shared" si="25"/>
        <v>44517.633067129631</v>
      </c>
      <c r="G1635">
        <v>77</v>
      </c>
      <c r="H1635" t="s">
        <v>4</v>
      </c>
      <c r="I1635" t="s">
        <v>9</v>
      </c>
    </row>
    <row r="1636" spans="1:9">
      <c r="A1636" s="1">
        <v>44517</v>
      </c>
      <c r="B1636" s="2">
        <v>0.64120370370370372</v>
      </c>
      <c r="C1636" s="3">
        <f>A1636+B1636</f>
        <v>44517.641203703701</v>
      </c>
      <c r="D1636" s="1">
        <v>44517</v>
      </c>
      <c r="E1636" s="2">
        <v>0.67971064814814808</v>
      </c>
      <c r="F1636" s="3">
        <f t="shared" si="25"/>
        <v>44517.679710648146</v>
      </c>
      <c r="G1636">
        <v>308</v>
      </c>
      <c r="H1636" t="s">
        <v>4</v>
      </c>
      <c r="I1636" t="s">
        <v>4</v>
      </c>
    </row>
    <row r="1637" spans="1:9">
      <c r="A1637" s="1">
        <v>44517</v>
      </c>
      <c r="B1637" s="2">
        <v>0.66666666666666663</v>
      </c>
      <c r="C1637" s="3">
        <f>A1637+B1637</f>
        <v>44517.666666666664</v>
      </c>
      <c r="D1637" s="1">
        <v>44517</v>
      </c>
      <c r="E1637" s="2">
        <v>0.71464120370370365</v>
      </c>
      <c r="F1637" s="3">
        <f t="shared" si="25"/>
        <v>44517.714641203704</v>
      </c>
      <c r="G1637">
        <v>385</v>
      </c>
      <c r="H1637" t="s">
        <v>4</v>
      </c>
      <c r="I1637" t="s">
        <v>10</v>
      </c>
    </row>
    <row r="1638" spans="1:9">
      <c r="A1638" s="1">
        <v>44517</v>
      </c>
      <c r="B1638" s="2">
        <v>0.72241898148148154</v>
      </c>
      <c r="C1638" s="3">
        <f>A1638+B1638</f>
        <v>44517.722418981481</v>
      </c>
      <c r="D1638" s="1">
        <v>44517</v>
      </c>
      <c r="E1638" s="2">
        <v>0.73021990740740739</v>
      </c>
      <c r="F1638" s="3">
        <f t="shared" si="25"/>
        <v>44517.730219907404</v>
      </c>
      <c r="G1638">
        <v>77</v>
      </c>
      <c r="H1638" t="s">
        <v>18</v>
      </c>
      <c r="I1638" t="s">
        <v>0</v>
      </c>
    </row>
    <row r="1639" spans="1:9">
      <c r="A1639" s="1">
        <v>44517</v>
      </c>
      <c r="B1639" s="2">
        <v>0.73528935185185185</v>
      </c>
      <c r="C1639" s="3">
        <f>A1639+B1639</f>
        <v>44517.735289351855</v>
      </c>
      <c r="D1639" s="1">
        <v>44517</v>
      </c>
      <c r="E1639" s="2">
        <v>0.74776620370370372</v>
      </c>
      <c r="F1639" s="3">
        <f t="shared" si="25"/>
        <v>44517.747766203705</v>
      </c>
      <c r="G1639">
        <v>154</v>
      </c>
      <c r="H1639" t="s">
        <v>18</v>
      </c>
      <c r="I1639" t="s">
        <v>19</v>
      </c>
    </row>
    <row r="1640" spans="1:9">
      <c r="A1640" s="1">
        <v>44517</v>
      </c>
      <c r="B1640" s="2">
        <v>0.75748842592592591</v>
      </c>
      <c r="C1640" s="3">
        <f>A1640+B1640</f>
        <v>44517.757488425923</v>
      </c>
      <c r="D1640" s="1">
        <v>44517</v>
      </c>
      <c r="E1640" s="2">
        <v>0.7619097222222222</v>
      </c>
      <c r="F1640" s="3">
        <f t="shared" si="25"/>
        <v>44517.76190972222</v>
      </c>
      <c r="G1640">
        <v>77</v>
      </c>
      <c r="H1640" t="s">
        <v>15</v>
      </c>
      <c r="I1640" t="s">
        <v>9</v>
      </c>
    </row>
    <row r="1641" spans="1:9">
      <c r="A1641" s="1">
        <v>44517</v>
      </c>
      <c r="B1641" s="2">
        <v>0.78121527777777777</v>
      </c>
      <c r="C1641" s="3">
        <f>A1641+B1641</f>
        <v>44517.781215277777</v>
      </c>
      <c r="D1641" s="1">
        <v>44517</v>
      </c>
      <c r="E1641" s="2">
        <v>0.79254629629629625</v>
      </c>
      <c r="F1641" s="3">
        <f t="shared" si="25"/>
        <v>44517.792546296296</v>
      </c>
      <c r="G1641">
        <v>154</v>
      </c>
      <c r="H1641" t="s">
        <v>4</v>
      </c>
      <c r="I1641" t="s">
        <v>14</v>
      </c>
    </row>
    <row r="1642" spans="1:9">
      <c r="A1642" s="1">
        <v>44517</v>
      </c>
      <c r="B1642" s="2">
        <v>0.78605324074074068</v>
      </c>
      <c r="C1642" s="3">
        <f>A1642+B1642</f>
        <v>44517.786053240743</v>
      </c>
      <c r="D1642" s="1">
        <v>44517</v>
      </c>
      <c r="E1642" s="2">
        <v>0.85728009259259252</v>
      </c>
      <c r="F1642" s="3">
        <f t="shared" si="25"/>
        <v>44517.85728009259</v>
      </c>
      <c r="G1642">
        <v>539</v>
      </c>
      <c r="H1642" t="s">
        <v>4</v>
      </c>
      <c r="I1642" t="s">
        <v>4</v>
      </c>
    </row>
    <row r="1643" spans="1:9">
      <c r="A1643" s="1">
        <v>44517</v>
      </c>
      <c r="B1643" s="2">
        <v>0.80656250000000007</v>
      </c>
      <c r="C1643" s="3">
        <f>A1643+B1643</f>
        <v>44517.806562500002</v>
      </c>
      <c r="D1643" s="1">
        <v>44517</v>
      </c>
      <c r="E1643" s="2">
        <v>0.81368055555555552</v>
      </c>
      <c r="F1643" s="3">
        <f t="shared" si="25"/>
        <v>44517.813680555555</v>
      </c>
      <c r="G1643">
        <v>77</v>
      </c>
      <c r="H1643" t="s">
        <v>0</v>
      </c>
      <c r="I1643" t="s">
        <v>0</v>
      </c>
    </row>
    <row r="1644" spans="1:9">
      <c r="A1644" s="1">
        <v>44517</v>
      </c>
      <c r="B1644" s="2">
        <v>0.80997685185185186</v>
      </c>
      <c r="C1644" s="3">
        <f>A1644+B1644</f>
        <v>44517.809976851851</v>
      </c>
      <c r="D1644" s="1">
        <v>44517</v>
      </c>
      <c r="E1644" s="2">
        <v>0.8171180555555555</v>
      </c>
      <c r="F1644" s="3">
        <f t="shared" si="25"/>
        <v>44517.817118055558</v>
      </c>
      <c r="G1644">
        <v>77</v>
      </c>
      <c r="H1644" t="s">
        <v>0</v>
      </c>
      <c r="I1644" t="s">
        <v>7</v>
      </c>
    </row>
    <row r="1645" spans="1:9">
      <c r="A1645" s="1">
        <v>44517</v>
      </c>
      <c r="B1645" s="2">
        <v>0.89939814814814811</v>
      </c>
      <c r="C1645" s="3">
        <f>A1645+B1645</f>
        <v>44517.899398148147</v>
      </c>
      <c r="D1645" s="1">
        <v>44517</v>
      </c>
      <c r="E1645" s="2">
        <v>0.90629629629629627</v>
      </c>
      <c r="F1645" s="3">
        <f t="shared" si="25"/>
        <v>44517.9062962963</v>
      </c>
      <c r="G1645">
        <v>77</v>
      </c>
      <c r="H1645" t="s">
        <v>16</v>
      </c>
      <c r="I1645" t="s">
        <v>8</v>
      </c>
    </row>
    <row r="1646" spans="1:9">
      <c r="A1646" s="1">
        <v>44517</v>
      </c>
      <c r="B1646" s="2">
        <v>0.92849537037037033</v>
      </c>
      <c r="C1646" s="3">
        <f>A1646+B1646</f>
        <v>44517.928495370368</v>
      </c>
      <c r="D1646" s="1">
        <v>44517</v>
      </c>
      <c r="E1646" s="2">
        <v>0.94935185185185189</v>
      </c>
      <c r="F1646" s="3">
        <f t="shared" si="25"/>
        <v>44517.94935185185</v>
      </c>
      <c r="G1646">
        <v>231</v>
      </c>
      <c r="H1646" t="s">
        <v>4</v>
      </c>
      <c r="I1646" t="s">
        <v>3</v>
      </c>
    </row>
    <row r="1647" spans="1:9">
      <c r="A1647" s="1">
        <v>44517</v>
      </c>
      <c r="B1647" s="2">
        <v>0.93194444444444446</v>
      </c>
      <c r="C1647" s="3">
        <f>A1647+B1647</f>
        <v>44517.931944444441</v>
      </c>
      <c r="D1647" s="1">
        <v>44517</v>
      </c>
      <c r="E1647" s="2">
        <v>0.9431250000000001</v>
      </c>
      <c r="F1647" s="3">
        <f t="shared" si="25"/>
        <v>44517.943124999998</v>
      </c>
      <c r="G1647">
        <v>154</v>
      </c>
      <c r="H1647" t="s">
        <v>3</v>
      </c>
      <c r="I1647" t="s">
        <v>0</v>
      </c>
    </row>
    <row r="1648" spans="1:9">
      <c r="A1648" s="1">
        <v>44517</v>
      </c>
      <c r="B1648" s="2">
        <v>0.98559027777777775</v>
      </c>
      <c r="C1648" s="3">
        <f>A1648+B1648</f>
        <v>44517.985590277778</v>
      </c>
      <c r="D1648" s="1">
        <v>44518</v>
      </c>
      <c r="E1648" s="2">
        <v>3.3564814814814812E-4</v>
      </c>
      <c r="F1648" s="3">
        <f t="shared" si="25"/>
        <v>44518.000335648147</v>
      </c>
      <c r="G1648">
        <v>154</v>
      </c>
      <c r="H1648" t="s">
        <v>0</v>
      </c>
      <c r="I1648" t="s">
        <v>13</v>
      </c>
    </row>
    <row r="1649" spans="1:9">
      <c r="A1649" s="1">
        <v>44518</v>
      </c>
      <c r="B1649" s="2">
        <v>3.8078703703703705E-2</v>
      </c>
      <c r="C1649" s="3">
        <f>A1649+B1649</f>
        <v>44518.038078703707</v>
      </c>
      <c r="D1649" s="1">
        <v>44518</v>
      </c>
      <c r="E1649" s="2">
        <v>4.7349537037037037E-2</v>
      </c>
      <c r="F1649" s="3">
        <f t="shared" si="25"/>
        <v>44518.047349537039</v>
      </c>
      <c r="G1649">
        <v>77</v>
      </c>
      <c r="H1649" t="s">
        <v>4</v>
      </c>
      <c r="I1649" t="s">
        <v>10</v>
      </c>
    </row>
    <row r="1650" spans="1:9">
      <c r="A1650" s="1">
        <v>44518</v>
      </c>
      <c r="B1650" s="2">
        <v>0.31888888888888889</v>
      </c>
      <c r="C1650" s="3">
        <f>A1650+B1650</f>
        <v>44518.318888888891</v>
      </c>
      <c r="D1650" s="1">
        <v>44518</v>
      </c>
      <c r="E1650" s="2">
        <v>0.3270717592592593</v>
      </c>
      <c r="F1650" s="3">
        <f t="shared" si="25"/>
        <v>44518.32707175926</v>
      </c>
      <c r="G1650">
        <v>77</v>
      </c>
      <c r="H1650" t="s">
        <v>0</v>
      </c>
      <c r="I1650" t="s">
        <v>18</v>
      </c>
    </row>
    <row r="1651" spans="1:9">
      <c r="A1651" s="1">
        <v>44518</v>
      </c>
      <c r="B1651" s="2">
        <v>0.33187499999999998</v>
      </c>
      <c r="C1651" s="3">
        <f>A1651+B1651</f>
        <v>44518.331875000003</v>
      </c>
      <c r="D1651" s="1">
        <v>44518</v>
      </c>
      <c r="E1651" s="2">
        <v>0.3402546296296296</v>
      </c>
      <c r="F1651" s="3">
        <f t="shared" si="25"/>
        <v>44518.340254629627</v>
      </c>
      <c r="G1651">
        <v>77</v>
      </c>
      <c r="H1651" t="s">
        <v>1</v>
      </c>
      <c r="I1651" t="s">
        <v>2</v>
      </c>
    </row>
    <row r="1652" spans="1:9">
      <c r="A1652" s="1">
        <v>44518</v>
      </c>
      <c r="B1652" s="2">
        <v>0.33188657407407407</v>
      </c>
      <c r="C1652" s="3">
        <f>A1652+B1652</f>
        <v>44518.331886574073</v>
      </c>
      <c r="D1652" s="1">
        <v>44518</v>
      </c>
      <c r="E1652" s="2">
        <v>0.34053240740740742</v>
      </c>
      <c r="F1652" s="3">
        <f t="shared" si="25"/>
        <v>44518.340532407405</v>
      </c>
      <c r="G1652">
        <v>77</v>
      </c>
      <c r="H1652" t="s">
        <v>16</v>
      </c>
      <c r="I1652" t="s">
        <v>18</v>
      </c>
    </row>
    <row r="1653" spans="1:9">
      <c r="A1653" s="1">
        <v>44518</v>
      </c>
      <c r="B1653" s="2">
        <v>0.34729166666666672</v>
      </c>
      <c r="C1653" s="3">
        <f>A1653+B1653</f>
        <v>44518.347291666665</v>
      </c>
      <c r="D1653" s="1">
        <v>44518</v>
      </c>
      <c r="E1653" s="2">
        <v>0.39391203703703703</v>
      </c>
      <c r="F1653" s="3">
        <f t="shared" si="25"/>
        <v>44518.393912037034</v>
      </c>
      <c r="G1653">
        <v>385</v>
      </c>
      <c r="H1653" t="s">
        <v>9</v>
      </c>
      <c r="I1653" t="s">
        <v>9</v>
      </c>
    </row>
    <row r="1654" spans="1:9">
      <c r="A1654" s="1">
        <v>44518</v>
      </c>
      <c r="B1654" s="2">
        <v>0.35800925925925925</v>
      </c>
      <c r="C1654" s="3">
        <f>A1654+B1654</f>
        <v>44518.35800925926</v>
      </c>
      <c r="D1654" s="1">
        <v>44518</v>
      </c>
      <c r="E1654" s="2">
        <v>0.36541666666666667</v>
      </c>
      <c r="F1654" s="3">
        <f t="shared" si="25"/>
        <v>44518.365416666667</v>
      </c>
      <c r="G1654">
        <v>77</v>
      </c>
      <c r="H1654" t="s">
        <v>4</v>
      </c>
      <c r="I1654" t="s">
        <v>3</v>
      </c>
    </row>
    <row r="1655" spans="1:9">
      <c r="A1655" s="1">
        <v>44518</v>
      </c>
      <c r="B1655" s="2">
        <v>0.35952546296296295</v>
      </c>
      <c r="C1655" s="3">
        <f>A1655+B1655</f>
        <v>44518.359525462962</v>
      </c>
      <c r="D1655" s="1">
        <v>44518</v>
      </c>
      <c r="E1655" s="2">
        <v>0.36766203703703698</v>
      </c>
      <c r="F1655" s="3">
        <f t="shared" si="25"/>
        <v>44518.367662037039</v>
      </c>
      <c r="G1655">
        <v>77</v>
      </c>
      <c r="H1655" t="s">
        <v>8</v>
      </c>
      <c r="I1655" t="s">
        <v>18</v>
      </c>
    </row>
    <row r="1656" spans="1:9">
      <c r="A1656" s="1">
        <v>44518</v>
      </c>
      <c r="B1656" s="2">
        <v>0.35968749999999999</v>
      </c>
      <c r="C1656" s="3">
        <f>A1656+B1656</f>
        <v>44518.3596875</v>
      </c>
      <c r="D1656" s="1">
        <v>44518</v>
      </c>
      <c r="E1656" s="2">
        <v>0.3684837962962963</v>
      </c>
      <c r="F1656" s="3">
        <f t="shared" si="25"/>
        <v>44518.368483796294</v>
      </c>
      <c r="G1656">
        <v>77</v>
      </c>
      <c r="H1656" t="s">
        <v>12</v>
      </c>
      <c r="I1656" t="s">
        <v>4</v>
      </c>
    </row>
    <row r="1657" spans="1:9">
      <c r="A1657" s="1">
        <v>44518</v>
      </c>
      <c r="B1657" s="2">
        <v>0.39665509259259263</v>
      </c>
      <c r="C1657" s="3">
        <f>A1657+B1657</f>
        <v>44518.396655092591</v>
      </c>
      <c r="D1657" s="1">
        <v>44518</v>
      </c>
      <c r="E1657" s="2">
        <v>0.40364583333333331</v>
      </c>
      <c r="F1657" s="3">
        <f t="shared" si="25"/>
        <v>44518.403645833336</v>
      </c>
      <c r="G1657">
        <v>77</v>
      </c>
      <c r="H1657" t="s">
        <v>10</v>
      </c>
      <c r="I1657" t="s">
        <v>4</v>
      </c>
    </row>
    <row r="1658" spans="1:9">
      <c r="A1658" s="1">
        <v>44518</v>
      </c>
      <c r="B1658" s="2">
        <v>0.39848379629629632</v>
      </c>
      <c r="C1658" s="3">
        <f>A1658+B1658</f>
        <v>44518.3984837963</v>
      </c>
      <c r="D1658" s="1">
        <v>44518</v>
      </c>
      <c r="E1658" s="2">
        <v>0.40940972222222222</v>
      </c>
      <c r="F1658" s="3">
        <f t="shared" si="25"/>
        <v>44518.409409722219</v>
      </c>
      <c r="G1658">
        <v>154</v>
      </c>
      <c r="H1658" t="s">
        <v>14</v>
      </c>
      <c r="I1658" t="s">
        <v>4</v>
      </c>
    </row>
    <row r="1659" spans="1:9">
      <c r="A1659" s="1">
        <v>44518</v>
      </c>
      <c r="B1659" s="2">
        <v>0.40009259259259261</v>
      </c>
      <c r="C1659" s="3">
        <f>A1659+B1659</f>
        <v>44518.400092592594</v>
      </c>
      <c r="D1659" s="1">
        <v>44518</v>
      </c>
      <c r="E1659" s="2">
        <v>0.40835648148148151</v>
      </c>
      <c r="F1659" s="3">
        <f t="shared" si="25"/>
        <v>44518.408356481479</v>
      </c>
      <c r="G1659">
        <v>77</v>
      </c>
      <c r="H1659" t="s">
        <v>2</v>
      </c>
      <c r="I1659" t="s">
        <v>17</v>
      </c>
    </row>
    <row r="1660" spans="1:9">
      <c r="A1660" s="1">
        <v>44518</v>
      </c>
      <c r="B1660" s="2">
        <v>0.40166666666666667</v>
      </c>
      <c r="C1660" s="3">
        <f>A1660+B1660</f>
        <v>44518.401666666665</v>
      </c>
      <c r="D1660" s="1">
        <v>44518</v>
      </c>
      <c r="E1660" s="2">
        <v>0.44703703703703707</v>
      </c>
      <c r="F1660" s="3">
        <f t="shared" si="25"/>
        <v>44518.44703703704</v>
      </c>
      <c r="G1660">
        <v>385</v>
      </c>
      <c r="H1660" t="s">
        <v>10</v>
      </c>
      <c r="I1660" t="s">
        <v>10</v>
      </c>
    </row>
    <row r="1661" spans="1:9">
      <c r="A1661" s="1">
        <v>44518</v>
      </c>
      <c r="B1661" s="2">
        <v>0.48480324074074077</v>
      </c>
      <c r="C1661" s="3">
        <f>A1661+B1661</f>
        <v>44518.484803240739</v>
      </c>
      <c r="D1661" s="1">
        <v>44518</v>
      </c>
      <c r="E1661" s="2">
        <v>0.49474537037037036</v>
      </c>
      <c r="F1661" s="3">
        <f t="shared" si="25"/>
        <v>44518.494745370372</v>
      </c>
      <c r="G1661">
        <v>77</v>
      </c>
      <c r="H1661" t="s">
        <v>18</v>
      </c>
      <c r="I1661" t="s">
        <v>0</v>
      </c>
    </row>
    <row r="1662" spans="1:9">
      <c r="A1662" s="1">
        <v>44518</v>
      </c>
      <c r="B1662" s="2">
        <v>0.49341435185185184</v>
      </c>
      <c r="C1662" s="3">
        <f>A1662+B1662</f>
        <v>44518.493414351855</v>
      </c>
      <c r="D1662" s="1">
        <v>44518</v>
      </c>
      <c r="E1662" s="2">
        <v>0.52935185185185185</v>
      </c>
      <c r="F1662" s="3">
        <f t="shared" si="25"/>
        <v>44518.529351851852</v>
      </c>
      <c r="G1662">
        <v>308</v>
      </c>
      <c r="H1662" t="s">
        <v>7</v>
      </c>
      <c r="I1662" t="s">
        <v>7</v>
      </c>
    </row>
    <row r="1663" spans="1:9">
      <c r="A1663" s="1">
        <v>44518</v>
      </c>
      <c r="B1663" s="2">
        <v>0.49804398148148149</v>
      </c>
      <c r="C1663" s="3">
        <f>A1663+B1663</f>
        <v>44518.498043981483</v>
      </c>
      <c r="D1663" s="1">
        <v>44518</v>
      </c>
      <c r="E1663" s="2">
        <v>0.5285185185185185</v>
      </c>
      <c r="F1663" s="3">
        <f t="shared" si="25"/>
        <v>44518.52851851852</v>
      </c>
      <c r="G1663">
        <v>231</v>
      </c>
      <c r="H1663" t="s">
        <v>2</v>
      </c>
      <c r="I1663" t="s">
        <v>2</v>
      </c>
    </row>
    <row r="1664" spans="1:9">
      <c r="A1664" s="1">
        <v>44518</v>
      </c>
      <c r="B1664" s="2">
        <v>0.50375000000000003</v>
      </c>
      <c r="C1664" s="3">
        <f>A1664+B1664</f>
        <v>44518.503750000003</v>
      </c>
      <c r="D1664" s="1">
        <v>44518</v>
      </c>
      <c r="E1664" s="2">
        <v>0.50434027777777779</v>
      </c>
      <c r="F1664" s="3">
        <f t="shared" si="25"/>
        <v>44518.504340277781</v>
      </c>
      <c r="G1664">
        <v>77</v>
      </c>
      <c r="H1664" t="s">
        <v>7</v>
      </c>
      <c r="I1664" t="s">
        <v>7</v>
      </c>
    </row>
    <row r="1665" spans="1:9">
      <c r="A1665" s="1">
        <v>44518</v>
      </c>
      <c r="B1665" s="2">
        <v>0.51025462962962964</v>
      </c>
      <c r="C1665" s="3">
        <f>A1665+B1665</f>
        <v>44518.510254629633</v>
      </c>
      <c r="D1665" s="1">
        <v>44518</v>
      </c>
      <c r="E1665" s="2">
        <v>0.51709490740740738</v>
      </c>
      <c r="F1665" s="3">
        <f t="shared" si="25"/>
        <v>44518.517094907409</v>
      </c>
      <c r="G1665">
        <v>77</v>
      </c>
      <c r="H1665" t="s">
        <v>9</v>
      </c>
      <c r="I1665" t="s">
        <v>4</v>
      </c>
    </row>
    <row r="1666" spans="1:9">
      <c r="A1666" s="1">
        <v>44518</v>
      </c>
      <c r="B1666" s="2">
        <v>0.51173611111111106</v>
      </c>
      <c r="C1666" s="3">
        <f>A1666+B1666</f>
        <v>44518.511736111112</v>
      </c>
      <c r="D1666" s="1">
        <v>44518</v>
      </c>
      <c r="E1666" s="2">
        <v>0.57962962962962961</v>
      </c>
      <c r="F1666" s="3">
        <f t="shared" si="25"/>
        <v>44518.579629629632</v>
      </c>
      <c r="G1666">
        <v>539</v>
      </c>
      <c r="H1666" t="s">
        <v>3</v>
      </c>
      <c r="I1666" t="s">
        <v>0</v>
      </c>
    </row>
    <row r="1667" spans="1:9">
      <c r="A1667" s="1">
        <v>44518</v>
      </c>
      <c r="B1667" s="2">
        <v>0.5169097222222222</v>
      </c>
      <c r="C1667" s="3">
        <f>A1667+B1667</f>
        <v>44518.516909722224</v>
      </c>
      <c r="D1667" s="1">
        <v>44518</v>
      </c>
      <c r="E1667" s="2">
        <v>0.52744212962962966</v>
      </c>
      <c r="F1667" s="3">
        <f t="shared" ref="F1667:F1730" si="26">D1667+E1667</f>
        <v>44518.527442129627</v>
      </c>
      <c r="G1667">
        <v>154</v>
      </c>
      <c r="H1667" t="s">
        <v>0</v>
      </c>
      <c r="I1667" t="s">
        <v>16</v>
      </c>
    </row>
    <row r="1668" spans="1:9">
      <c r="A1668" s="1">
        <v>44518</v>
      </c>
      <c r="B1668" s="2">
        <v>0.52606481481481482</v>
      </c>
      <c r="C1668" s="3">
        <f>A1668+B1668</f>
        <v>44518.526064814818</v>
      </c>
      <c r="D1668" s="1">
        <v>44518</v>
      </c>
      <c r="E1668" s="2">
        <v>0.5539236111111111</v>
      </c>
      <c r="F1668" s="3">
        <f t="shared" si="26"/>
        <v>44518.553923611114</v>
      </c>
      <c r="G1668">
        <v>231</v>
      </c>
      <c r="H1668" t="s">
        <v>2</v>
      </c>
      <c r="I1668" t="s">
        <v>0</v>
      </c>
    </row>
    <row r="1669" spans="1:9">
      <c r="A1669" s="1">
        <v>44518</v>
      </c>
      <c r="B1669" s="2">
        <v>0.55467592592592596</v>
      </c>
      <c r="C1669" s="3">
        <f>A1669+B1669</f>
        <v>44518.554675925923</v>
      </c>
      <c r="D1669" s="1">
        <v>44518</v>
      </c>
      <c r="E1669" s="2">
        <v>0.5644675925925926</v>
      </c>
      <c r="F1669" s="3">
        <f t="shared" si="26"/>
        <v>44518.564467592594</v>
      </c>
      <c r="G1669">
        <v>77</v>
      </c>
      <c r="H1669" t="s">
        <v>4</v>
      </c>
      <c r="I1669" t="s">
        <v>14</v>
      </c>
    </row>
    <row r="1670" spans="1:9">
      <c r="A1670" s="1">
        <v>44518</v>
      </c>
      <c r="B1670" s="2">
        <v>0.56222222222222229</v>
      </c>
      <c r="C1670" s="3">
        <f>A1670+B1670</f>
        <v>44518.562222222223</v>
      </c>
      <c r="D1670" s="1">
        <v>44518</v>
      </c>
      <c r="E1670" s="2">
        <v>0.57126157407407407</v>
      </c>
      <c r="F1670" s="3">
        <f t="shared" si="26"/>
        <v>44518.571261574078</v>
      </c>
      <c r="G1670">
        <v>77</v>
      </c>
      <c r="H1670" t="s">
        <v>7</v>
      </c>
      <c r="I1670" t="s">
        <v>8</v>
      </c>
    </row>
    <row r="1671" spans="1:9">
      <c r="A1671" s="1">
        <v>44518</v>
      </c>
      <c r="B1671" s="2">
        <v>0.56230324074074078</v>
      </c>
      <c r="C1671" s="3">
        <f>A1671+B1671</f>
        <v>44518.562303240738</v>
      </c>
      <c r="D1671" s="1">
        <v>44518</v>
      </c>
      <c r="E1671" s="2">
        <v>0.57762731481481489</v>
      </c>
      <c r="F1671" s="3">
        <f t="shared" si="26"/>
        <v>44518.577627314815</v>
      </c>
      <c r="G1671">
        <v>154</v>
      </c>
      <c r="H1671" t="s">
        <v>9</v>
      </c>
      <c r="I1671" t="s">
        <v>9</v>
      </c>
    </row>
    <row r="1672" spans="1:9">
      <c r="A1672" s="1">
        <v>44518</v>
      </c>
      <c r="B1672" s="2">
        <v>0.57710648148148147</v>
      </c>
      <c r="C1672" s="3">
        <f>A1672+B1672</f>
        <v>44518.577106481483</v>
      </c>
      <c r="D1672" s="1">
        <v>44518</v>
      </c>
      <c r="E1672" s="2">
        <v>0.5886689814814815</v>
      </c>
      <c r="F1672" s="3">
        <f t="shared" si="26"/>
        <v>44518.58866898148</v>
      </c>
      <c r="G1672">
        <v>154</v>
      </c>
      <c r="H1672" t="s">
        <v>8</v>
      </c>
      <c r="I1672" t="s">
        <v>8</v>
      </c>
    </row>
    <row r="1673" spans="1:9">
      <c r="A1673" s="1">
        <v>44518</v>
      </c>
      <c r="B1673" s="2">
        <v>0.60260416666666672</v>
      </c>
      <c r="C1673" s="3">
        <f>A1673+B1673</f>
        <v>44518.60260416667</v>
      </c>
      <c r="D1673" s="1">
        <v>44518</v>
      </c>
      <c r="E1673" s="2">
        <v>0.60761574074074076</v>
      </c>
      <c r="F1673" s="3">
        <f t="shared" si="26"/>
        <v>44518.607615740744</v>
      </c>
      <c r="G1673">
        <v>77</v>
      </c>
      <c r="H1673" t="s">
        <v>1</v>
      </c>
      <c r="I1673" t="s">
        <v>4</v>
      </c>
    </row>
    <row r="1674" spans="1:9">
      <c r="A1674" s="1">
        <v>44518</v>
      </c>
      <c r="B1674" s="2">
        <v>0.60321759259259256</v>
      </c>
      <c r="C1674" s="3">
        <f>A1674+B1674</f>
        <v>44518.603217592594</v>
      </c>
      <c r="D1674" s="1">
        <v>44518</v>
      </c>
      <c r="E1674" s="2">
        <v>0.67018518518518511</v>
      </c>
      <c r="F1674" s="3">
        <f t="shared" si="26"/>
        <v>44518.670185185183</v>
      </c>
      <c r="G1674">
        <v>539</v>
      </c>
      <c r="H1674" t="s">
        <v>4</v>
      </c>
      <c r="I1674" t="s">
        <v>4</v>
      </c>
    </row>
    <row r="1675" spans="1:9">
      <c r="A1675" s="1">
        <v>44518</v>
      </c>
      <c r="B1675" s="2">
        <v>0.67921296296296296</v>
      </c>
      <c r="C1675" s="3">
        <f>A1675+B1675</f>
        <v>44518.679212962961</v>
      </c>
      <c r="D1675" s="1">
        <v>44518</v>
      </c>
      <c r="E1675" s="2">
        <v>0.68420138888888893</v>
      </c>
      <c r="F1675" s="3">
        <f t="shared" si="26"/>
        <v>44518.684201388889</v>
      </c>
      <c r="G1675">
        <v>77</v>
      </c>
      <c r="H1675" t="s">
        <v>8</v>
      </c>
      <c r="I1675" t="s">
        <v>1</v>
      </c>
    </row>
    <row r="1676" spans="1:9">
      <c r="A1676" s="1">
        <v>44518</v>
      </c>
      <c r="B1676" s="2">
        <v>0.71879629629629627</v>
      </c>
      <c r="C1676" s="3">
        <f>A1676+B1676</f>
        <v>44518.7187962963</v>
      </c>
      <c r="D1676" s="1">
        <v>44518</v>
      </c>
      <c r="E1676" s="2">
        <v>0.73143518518518524</v>
      </c>
      <c r="F1676" s="3">
        <f t="shared" si="26"/>
        <v>44518.731435185182</v>
      </c>
      <c r="G1676">
        <v>154</v>
      </c>
      <c r="H1676" t="s">
        <v>18</v>
      </c>
      <c r="I1676" t="s">
        <v>8</v>
      </c>
    </row>
    <row r="1677" spans="1:9">
      <c r="A1677" s="1">
        <v>44518</v>
      </c>
      <c r="B1677" s="2">
        <v>0.72281249999999997</v>
      </c>
      <c r="C1677" s="3">
        <f>A1677+B1677</f>
        <v>44518.722812499997</v>
      </c>
      <c r="D1677" s="1">
        <v>44518</v>
      </c>
      <c r="E1677" s="2">
        <v>0.72998842592592583</v>
      </c>
      <c r="F1677" s="3">
        <f t="shared" si="26"/>
        <v>44518.729988425926</v>
      </c>
      <c r="G1677">
        <v>77</v>
      </c>
      <c r="H1677" t="s">
        <v>18</v>
      </c>
      <c r="I1677" t="s">
        <v>0</v>
      </c>
    </row>
    <row r="1678" spans="1:9">
      <c r="A1678" s="1">
        <v>44518</v>
      </c>
      <c r="B1678" s="2">
        <v>0.73848379629629635</v>
      </c>
      <c r="C1678" s="3">
        <f>A1678+B1678</f>
        <v>44518.738483796296</v>
      </c>
      <c r="D1678" s="1">
        <v>44518</v>
      </c>
      <c r="E1678" s="2">
        <v>0.74539351851851843</v>
      </c>
      <c r="F1678" s="3">
        <f t="shared" si="26"/>
        <v>44518.745393518519</v>
      </c>
      <c r="G1678">
        <v>77</v>
      </c>
      <c r="H1678" t="s">
        <v>8</v>
      </c>
      <c r="I1678" t="s">
        <v>16</v>
      </c>
    </row>
    <row r="1679" spans="1:9">
      <c r="A1679" s="1">
        <v>44518</v>
      </c>
      <c r="B1679" s="2">
        <v>0.76418981481481485</v>
      </c>
      <c r="C1679" s="3">
        <f>A1679+B1679</f>
        <v>44518.764189814814</v>
      </c>
      <c r="D1679" s="1">
        <v>44518</v>
      </c>
      <c r="E1679" s="2">
        <v>0.77121527777777776</v>
      </c>
      <c r="F1679" s="3">
        <f t="shared" si="26"/>
        <v>44518.771215277775</v>
      </c>
      <c r="G1679">
        <v>77</v>
      </c>
      <c r="H1679" t="s">
        <v>2</v>
      </c>
      <c r="I1679" t="s">
        <v>1</v>
      </c>
    </row>
    <row r="1680" spans="1:9">
      <c r="A1680" s="1">
        <v>44518</v>
      </c>
      <c r="B1680" s="2">
        <v>0.76686342592592593</v>
      </c>
      <c r="C1680" s="3">
        <f>A1680+B1680</f>
        <v>44518.766863425924</v>
      </c>
      <c r="D1680" s="1">
        <v>44518</v>
      </c>
      <c r="E1680" s="2">
        <v>0.77505787037037033</v>
      </c>
      <c r="F1680" s="3">
        <f t="shared" si="26"/>
        <v>44518.775057870371</v>
      </c>
      <c r="G1680">
        <v>77</v>
      </c>
      <c r="H1680" t="s">
        <v>18</v>
      </c>
      <c r="I1680" t="s">
        <v>0</v>
      </c>
    </row>
    <row r="1681" spans="1:9">
      <c r="A1681" s="1">
        <v>44518</v>
      </c>
      <c r="B1681" s="2">
        <v>0.76841435185185192</v>
      </c>
      <c r="C1681" s="3">
        <f>A1681+B1681</f>
        <v>44518.768414351849</v>
      </c>
      <c r="D1681" s="1">
        <v>44518</v>
      </c>
      <c r="E1681" s="2">
        <v>0.79392361111111109</v>
      </c>
      <c r="F1681" s="3">
        <f t="shared" si="26"/>
        <v>44518.793923611112</v>
      </c>
      <c r="G1681">
        <v>231</v>
      </c>
      <c r="H1681" t="s">
        <v>8</v>
      </c>
      <c r="I1681" t="s">
        <v>3</v>
      </c>
    </row>
    <row r="1682" spans="1:9">
      <c r="A1682" s="1">
        <v>44518</v>
      </c>
      <c r="B1682" s="2">
        <v>0.77719907407407407</v>
      </c>
      <c r="C1682" s="3">
        <f>A1682+B1682</f>
        <v>44518.777199074073</v>
      </c>
      <c r="D1682" s="1">
        <v>44518</v>
      </c>
      <c r="E1682" s="2">
        <v>0.78520833333333329</v>
      </c>
      <c r="F1682" s="3">
        <f t="shared" si="26"/>
        <v>44518.785208333335</v>
      </c>
      <c r="G1682">
        <v>77</v>
      </c>
      <c r="H1682" t="s">
        <v>18</v>
      </c>
      <c r="I1682" t="s">
        <v>8</v>
      </c>
    </row>
    <row r="1683" spans="1:9">
      <c r="A1683" s="1">
        <v>44518</v>
      </c>
      <c r="B1683" s="2">
        <v>0.79902777777777778</v>
      </c>
      <c r="C1683" s="3">
        <f>A1683+B1683</f>
        <v>44518.799027777779</v>
      </c>
      <c r="D1683" s="1">
        <v>44518</v>
      </c>
      <c r="E1683" s="2">
        <v>0.80505787037037047</v>
      </c>
      <c r="F1683" s="3">
        <f t="shared" si="26"/>
        <v>44518.80505787037</v>
      </c>
      <c r="G1683">
        <v>77</v>
      </c>
      <c r="H1683" t="s">
        <v>10</v>
      </c>
      <c r="I1683" t="s">
        <v>4</v>
      </c>
    </row>
    <row r="1684" spans="1:9">
      <c r="A1684" s="1">
        <v>44518</v>
      </c>
      <c r="B1684" s="2">
        <v>0.87081018518518516</v>
      </c>
      <c r="C1684" s="3">
        <f>A1684+B1684</f>
        <v>44518.870810185188</v>
      </c>
      <c r="D1684" s="1">
        <v>44518</v>
      </c>
      <c r="E1684" s="2">
        <v>0.87716435185185182</v>
      </c>
      <c r="F1684" s="3">
        <f t="shared" si="26"/>
        <v>44518.877164351848</v>
      </c>
      <c r="G1684">
        <v>77</v>
      </c>
      <c r="H1684" t="s">
        <v>4</v>
      </c>
      <c r="I1684" t="s">
        <v>10</v>
      </c>
    </row>
    <row r="1685" spans="1:9">
      <c r="A1685" s="1">
        <v>44518</v>
      </c>
      <c r="B1685" s="2">
        <v>0.90989583333333324</v>
      </c>
      <c r="C1685" s="3">
        <f>A1685+B1685</f>
        <v>44518.909895833334</v>
      </c>
      <c r="D1685" s="1">
        <v>44518</v>
      </c>
      <c r="E1685" s="2">
        <v>0.93454861111111109</v>
      </c>
      <c r="F1685" s="3">
        <f t="shared" si="26"/>
        <v>44518.934548611112</v>
      </c>
      <c r="G1685">
        <v>231</v>
      </c>
      <c r="H1685" t="s">
        <v>4</v>
      </c>
      <c r="I1685" t="s">
        <v>4</v>
      </c>
    </row>
    <row r="1686" spans="1:9">
      <c r="A1686" s="1">
        <v>44518</v>
      </c>
      <c r="B1686" s="2">
        <v>0.92339120370370376</v>
      </c>
      <c r="C1686" s="3">
        <f>A1686+B1686</f>
        <v>44518.923391203702</v>
      </c>
      <c r="D1686" s="1">
        <v>44518</v>
      </c>
      <c r="E1686" s="2">
        <v>0.92927083333333327</v>
      </c>
      <c r="F1686" s="3">
        <f t="shared" si="26"/>
        <v>44518.929270833331</v>
      </c>
      <c r="G1686">
        <v>77</v>
      </c>
      <c r="H1686" t="s">
        <v>4</v>
      </c>
      <c r="I1686" t="s">
        <v>10</v>
      </c>
    </row>
    <row r="1687" spans="1:9">
      <c r="A1687" s="1">
        <v>44518</v>
      </c>
      <c r="B1687" s="2">
        <v>0.93795138888888896</v>
      </c>
      <c r="C1687" s="3">
        <f>A1687+B1687</f>
        <v>44518.937951388885</v>
      </c>
      <c r="D1687" s="1">
        <v>44518</v>
      </c>
      <c r="E1687" s="2">
        <v>0.944849537037037</v>
      </c>
      <c r="F1687" s="3">
        <f t="shared" si="26"/>
        <v>44518.944849537038</v>
      </c>
      <c r="G1687">
        <v>77</v>
      </c>
      <c r="H1687" t="s">
        <v>4</v>
      </c>
      <c r="I1687" t="s">
        <v>10</v>
      </c>
    </row>
    <row r="1688" spans="1:9">
      <c r="A1688" s="1">
        <v>44518</v>
      </c>
      <c r="B1688" s="2">
        <v>0.95020833333333332</v>
      </c>
      <c r="C1688" s="3">
        <f>A1688+B1688</f>
        <v>44518.950208333335</v>
      </c>
      <c r="D1688" s="1">
        <v>44518</v>
      </c>
      <c r="E1688" s="2">
        <v>0.9549305555555555</v>
      </c>
      <c r="F1688" s="3">
        <f t="shared" si="26"/>
        <v>44518.954930555556</v>
      </c>
      <c r="G1688">
        <v>77</v>
      </c>
      <c r="H1688" t="s">
        <v>3</v>
      </c>
      <c r="I1688" t="s">
        <v>4</v>
      </c>
    </row>
    <row r="1689" spans="1:9">
      <c r="A1689" s="1">
        <v>44519</v>
      </c>
      <c r="B1689" s="2">
        <v>2.0601851851851854E-2</v>
      </c>
      <c r="C1689" s="3">
        <f>A1689+B1689</f>
        <v>44519.020601851851</v>
      </c>
      <c r="D1689" s="1">
        <v>44519</v>
      </c>
      <c r="E1689" s="2">
        <v>3.1458333333333331E-2</v>
      </c>
      <c r="F1689" s="3">
        <f t="shared" si="26"/>
        <v>44519.031458333331</v>
      </c>
      <c r="G1689">
        <v>154</v>
      </c>
      <c r="H1689" t="s">
        <v>4</v>
      </c>
      <c r="I1689" t="s">
        <v>8</v>
      </c>
    </row>
    <row r="1690" spans="1:9">
      <c r="A1690" s="1">
        <v>44519</v>
      </c>
      <c r="B1690" s="2">
        <v>0.15211805555555555</v>
      </c>
      <c r="C1690" s="3">
        <f>A1690+B1690</f>
        <v>44519.152118055557</v>
      </c>
      <c r="D1690" s="1">
        <v>44519</v>
      </c>
      <c r="E1690" s="2">
        <v>0.16142361111111111</v>
      </c>
      <c r="F1690" s="3">
        <f t="shared" si="26"/>
        <v>44519.161423611113</v>
      </c>
      <c r="G1690">
        <v>77</v>
      </c>
      <c r="H1690" t="s">
        <v>0</v>
      </c>
      <c r="I1690" t="s">
        <v>4</v>
      </c>
    </row>
    <row r="1691" spans="1:9">
      <c r="A1691" s="1">
        <v>44519</v>
      </c>
      <c r="B1691" s="2">
        <v>0.21594907407407407</v>
      </c>
      <c r="C1691" s="3">
        <f>A1691+B1691</f>
        <v>44519.215949074074</v>
      </c>
      <c r="D1691" s="1">
        <v>44519</v>
      </c>
      <c r="E1691" s="2">
        <v>0.22322916666666667</v>
      </c>
      <c r="F1691" s="3">
        <f t="shared" si="26"/>
        <v>44519.223229166666</v>
      </c>
      <c r="G1691">
        <v>77</v>
      </c>
      <c r="H1691" t="s">
        <v>9</v>
      </c>
      <c r="I1691" t="s">
        <v>4</v>
      </c>
    </row>
    <row r="1692" spans="1:9">
      <c r="A1692" s="1">
        <v>44519</v>
      </c>
      <c r="B1692" s="2">
        <v>0.27493055555555557</v>
      </c>
      <c r="C1692" s="3">
        <f>A1692+B1692</f>
        <v>44519.274930555555</v>
      </c>
      <c r="D1692" s="1">
        <v>44519</v>
      </c>
      <c r="E1692" s="2">
        <v>0.27914351851851854</v>
      </c>
      <c r="F1692" s="3">
        <f t="shared" si="26"/>
        <v>44519.279143518521</v>
      </c>
      <c r="G1692">
        <v>77</v>
      </c>
      <c r="H1692" t="s">
        <v>5</v>
      </c>
      <c r="I1692" t="s">
        <v>4</v>
      </c>
    </row>
    <row r="1693" spans="1:9">
      <c r="A1693" s="1">
        <v>44519</v>
      </c>
      <c r="B1693" s="2">
        <v>0.30716435185185187</v>
      </c>
      <c r="C1693" s="3">
        <f>A1693+B1693</f>
        <v>44519.307164351849</v>
      </c>
      <c r="D1693" s="1">
        <v>44519</v>
      </c>
      <c r="E1693" s="2">
        <v>0.31361111111111112</v>
      </c>
      <c r="F1693" s="3">
        <f t="shared" si="26"/>
        <v>44519.313611111109</v>
      </c>
      <c r="G1693">
        <v>77</v>
      </c>
      <c r="H1693" t="s">
        <v>9</v>
      </c>
      <c r="I1693" t="s">
        <v>4</v>
      </c>
    </row>
    <row r="1694" spans="1:9">
      <c r="A1694" s="1">
        <v>44519</v>
      </c>
      <c r="B1694" s="2">
        <v>0.32642361111111112</v>
      </c>
      <c r="C1694" s="3">
        <f>A1694+B1694</f>
        <v>44519.326423611114</v>
      </c>
      <c r="D1694" s="1">
        <v>44519</v>
      </c>
      <c r="E1694" s="2">
        <v>0.3346412037037037</v>
      </c>
      <c r="F1694" s="3">
        <f t="shared" si="26"/>
        <v>44519.334641203706</v>
      </c>
      <c r="G1694">
        <v>77</v>
      </c>
      <c r="H1694" t="s">
        <v>0</v>
      </c>
      <c r="I1694" t="s">
        <v>18</v>
      </c>
    </row>
    <row r="1695" spans="1:9">
      <c r="A1695" s="1">
        <v>44519</v>
      </c>
      <c r="B1695" s="2">
        <v>0.32903935185185185</v>
      </c>
      <c r="C1695" s="3">
        <f>A1695+B1695</f>
        <v>44519.329039351855</v>
      </c>
      <c r="D1695" s="1">
        <v>44519</v>
      </c>
      <c r="E1695" s="2">
        <v>0.33627314814814818</v>
      </c>
      <c r="F1695" s="3">
        <f t="shared" si="26"/>
        <v>44519.336273148147</v>
      </c>
      <c r="G1695">
        <v>77</v>
      </c>
      <c r="H1695" t="s">
        <v>0</v>
      </c>
      <c r="I1695" t="s">
        <v>18</v>
      </c>
    </row>
    <row r="1696" spans="1:9">
      <c r="A1696" s="1">
        <v>44519</v>
      </c>
      <c r="B1696" s="2">
        <v>0.33451388888888894</v>
      </c>
      <c r="C1696" s="3">
        <f>A1696+B1696</f>
        <v>44519.334513888891</v>
      </c>
      <c r="D1696" s="1">
        <v>44519</v>
      </c>
      <c r="E1696" s="2">
        <v>0.34247685185185189</v>
      </c>
      <c r="F1696" s="3">
        <f t="shared" si="26"/>
        <v>44519.342476851853</v>
      </c>
      <c r="G1696">
        <v>77</v>
      </c>
      <c r="H1696" t="s">
        <v>16</v>
      </c>
      <c r="I1696" t="s">
        <v>18</v>
      </c>
    </row>
    <row r="1697" spans="1:9">
      <c r="A1697" s="1">
        <v>44519</v>
      </c>
      <c r="B1697" s="2">
        <v>0.34065972222222224</v>
      </c>
      <c r="C1697" s="3">
        <f>A1697+B1697</f>
        <v>44519.34065972222</v>
      </c>
      <c r="D1697" s="1">
        <v>44519</v>
      </c>
      <c r="E1697" s="2">
        <v>0.35219907407407408</v>
      </c>
      <c r="F1697" s="3">
        <f t="shared" si="26"/>
        <v>44519.352199074077</v>
      </c>
      <c r="G1697">
        <v>154</v>
      </c>
      <c r="H1697" t="s">
        <v>4</v>
      </c>
      <c r="I1697" t="s">
        <v>10</v>
      </c>
    </row>
    <row r="1698" spans="1:9">
      <c r="A1698" s="1">
        <v>44519</v>
      </c>
      <c r="B1698" s="2">
        <v>0.37149305555555556</v>
      </c>
      <c r="C1698" s="3">
        <f>A1698+B1698</f>
        <v>44519.371493055558</v>
      </c>
      <c r="D1698" s="1">
        <v>44519</v>
      </c>
      <c r="E1698" s="2">
        <v>0.45959490740740744</v>
      </c>
      <c r="F1698" s="3">
        <f t="shared" si="26"/>
        <v>44519.459594907406</v>
      </c>
      <c r="G1698">
        <v>693</v>
      </c>
      <c r="H1698" t="s">
        <v>2</v>
      </c>
      <c r="I1698" t="s">
        <v>4</v>
      </c>
    </row>
    <row r="1699" spans="1:9">
      <c r="A1699" s="1">
        <v>44519</v>
      </c>
      <c r="B1699" s="2">
        <v>0.40535879629629629</v>
      </c>
      <c r="C1699" s="3">
        <f>A1699+B1699</f>
        <v>44519.405358796299</v>
      </c>
      <c r="D1699" s="1">
        <v>44519</v>
      </c>
      <c r="E1699" s="2">
        <v>0.42091435185185189</v>
      </c>
      <c r="F1699" s="3">
        <f t="shared" si="26"/>
        <v>44519.420914351853</v>
      </c>
      <c r="G1699">
        <v>154</v>
      </c>
      <c r="H1699" t="s">
        <v>5</v>
      </c>
      <c r="I1699" t="s">
        <v>2</v>
      </c>
    </row>
    <row r="1700" spans="1:9">
      <c r="A1700" s="1">
        <v>44519</v>
      </c>
      <c r="B1700" s="2">
        <v>0.42038194444444449</v>
      </c>
      <c r="C1700" s="3">
        <f>A1700+B1700</f>
        <v>44519.420381944445</v>
      </c>
      <c r="D1700" s="1">
        <v>44519</v>
      </c>
      <c r="E1700" s="2">
        <v>0.4271064814814815</v>
      </c>
      <c r="F1700" s="3">
        <f t="shared" si="26"/>
        <v>44519.427106481482</v>
      </c>
      <c r="G1700">
        <v>77</v>
      </c>
      <c r="H1700" t="s">
        <v>0</v>
      </c>
      <c r="I1700" t="s">
        <v>18</v>
      </c>
    </row>
    <row r="1701" spans="1:9">
      <c r="A1701" s="1">
        <v>44519</v>
      </c>
      <c r="B1701" s="2">
        <v>0.43016203703703698</v>
      </c>
      <c r="C1701" s="3">
        <f>A1701+B1701</f>
        <v>44519.430162037039</v>
      </c>
      <c r="D1701" s="1">
        <v>44519</v>
      </c>
      <c r="E1701" s="2">
        <v>0.43673611111111116</v>
      </c>
      <c r="F1701" s="3">
        <f t="shared" si="26"/>
        <v>44519.436736111114</v>
      </c>
      <c r="G1701">
        <v>77</v>
      </c>
      <c r="H1701" t="s">
        <v>8</v>
      </c>
      <c r="I1701" t="s">
        <v>18</v>
      </c>
    </row>
    <row r="1702" spans="1:9">
      <c r="A1702" s="1">
        <v>44519</v>
      </c>
      <c r="B1702" s="2">
        <v>0.47324074074074068</v>
      </c>
      <c r="C1702" s="3">
        <f>A1702+B1702</f>
        <v>44519.473240740743</v>
      </c>
      <c r="D1702" s="1">
        <v>44519</v>
      </c>
      <c r="E1702" s="2">
        <v>0.85666666666666658</v>
      </c>
      <c r="F1702" s="3">
        <f t="shared" si="26"/>
        <v>44519.856666666667</v>
      </c>
      <c r="G1702">
        <v>1885</v>
      </c>
      <c r="H1702" t="s">
        <v>8</v>
      </c>
      <c r="I1702" t="s">
        <v>4</v>
      </c>
    </row>
    <row r="1703" spans="1:9">
      <c r="A1703" s="1">
        <v>44519</v>
      </c>
      <c r="B1703" s="2">
        <v>0.50976851851851845</v>
      </c>
      <c r="C1703" s="3">
        <f>A1703+B1703</f>
        <v>44519.509768518517</v>
      </c>
      <c r="D1703" s="1">
        <v>44519</v>
      </c>
      <c r="E1703" s="2">
        <v>0.5250231481481481</v>
      </c>
      <c r="F1703" s="3">
        <f t="shared" si="26"/>
        <v>44519.525023148148</v>
      </c>
      <c r="G1703">
        <v>154</v>
      </c>
      <c r="H1703" t="s">
        <v>18</v>
      </c>
      <c r="I1703" t="s">
        <v>0</v>
      </c>
    </row>
    <row r="1704" spans="1:9">
      <c r="A1704" s="1">
        <v>44519</v>
      </c>
      <c r="B1704" s="2">
        <v>0.51785879629629628</v>
      </c>
      <c r="C1704" s="3">
        <f>A1704+B1704</f>
        <v>44519.517858796295</v>
      </c>
      <c r="D1704" s="1">
        <v>44519</v>
      </c>
      <c r="E1704" s="2">
        <v>0.61258101851851854</v>
      </c>
      <c r="F1704" s="3">
        <f t="shared" si="26"/>
        <v>44519.612581018519</v>
      </c>
      <c r="G1704">
        <v>770</v>
      </c>
      <c r="H1704" t="s">
        <v>4</v>
      </c>
      <c r="I1704" t="s">
        <v>4</v>
      </c>
    </row>
    <row r="1705" spans="1:9">
      <c r="A1705" s="1">
        <v>44519</v>
      </c>
      <c r="B1705" s="2">
        <v>0.58954861111111112</v>
      </c>
      <c r="C1705" s="3">
        <f>A1705+B1705</f>
        <v>44519.589548611111</v>
      </c>
      <c r="D1705" s="1">
        <v>44519</v>
      </c>
      <c r="E1705" s="2">
        <v>0.59960648148148155</v>
      </c>
      <c r="F1705" s="3">
        <f t="shared" si="26"/>
        <v>44519.599606481483</v>
      </c>
      <c r="G1705">
        <v>77</v>
      </c>
      <c r="H1705" t="s">
        <v>3</v>
      </c>
      <c r="I1705" t="s">
        <v>12</v>
      </c>
    </row>
    <row r="1706" spans="1:9">
      <c r="A1706" s="1">
        <v>44519</v>
      </c>
      <c r="B1706" s="2">
        <v>0.60424768518518512</v>
      </c>
      <c r="C1706" s="3">
        <f>A1706+B1706</f>
        <v>44519.604247685187</v>
      </c>
      <c r="D1706" s="1">
        <v>44519</v>
      </c>
      <c r="E1706" s="2">
        <v>0.65489583333333334</v>
      </c>
      <c r="F1706" s="3">
        <f t="shared" si="26"/>
        <v>44519.654895833337</v>
      </c>
      <c r="G1706">
        <v>385</v>
      </c>
      <c r="H1706" t="s">
        <v>7</v>
      </c>
      <c r="I1706" t="s">
        <v>7</v>
      </c>
    </row>
    <row r="1707" spans="1:9">
      <c r="A1707" s="1">
        <v>44519</v>
      </c>
      <c r="B1707" s="2">
        <v>0.60875000000000001</v>
      </c>
      <c r="C1707" s="3">
        <f>A1707+B1707</f>
        <v>44519.608749999999</v>
      </c>
      <c r="D1707" s="1">
        <v>44519</v>
      </c>
      <c r="E1707" s="2">
        <v>0.61303240740740739</v>
      </c>
      <c r="F1707" s="3">
        <f t="shared" si="26"/>
        <v>44519.613032407404</v>
      </c>
      <c r="G1707">
        <v>77</v>
      </c>
      <c r="H1707" t="s">
        <v>6</v>
      </c>
      <c r="I1707" t="s">
        <v>16</v>
      </c>
    </row>
    <row r="1708" spans="1:9">
      <c r="A1708" s="1">
        <v>44519</v>
      </c>
      <c r="B1708" s="2">
        <v>0.61454861111111114</v>
      </c>
      <c r="C1708" s="3">
        <f>A1708+B1708</f>
        <v>44519.614548611113</v>
      </c>
      <c r="D1708" s="1">
        <v>44519</v>
      </c>
      <c r="E1708" s="2">
        <v>0.6229513888888889</v>
      </c>
      <c r="F1708" s="3">
        <f t="shared" si="26"/>
        <v>44519.62295138889</v>
      </c>
      <c r="G1708">
        <v>77</v>
      </c>
      <c r="H1708" t="s">
        <v>0</v>
      </c>
      <c r="I1708" t="s">
        <v>4</v>
      </c>
    </row>
    <row r="1709" spans="1:9">
      <c r="A1709" s="1">
        <v>44519</v>
      </c>
      <c r="B1709" s="2">
        <v>0.61776620370370372</v>
      </c>
      <c r="C1709" s="3">
        <f>A1709+B1709</f>
        <v>44519.617766203701</v>
      </c>
      <c r="D1709" s="1">
        <v>44519</v>
      </c>
      <c r="E1709" s="2">
        <v>0.62436342592592597</v>
      </c>
      <c r="F1709" s="3">
        <f t="shared" si="26"/>
        <v>44519.624363425923</v>
      </c>
      <c r="G1709">
        <v>77</v>
      </c>
      <c r="H1709" t="s">
        <v>12</v>
      </c>
      <c r="I1709" t="s">
        <v>12</v>
      </c>
    </row>
    <row r="1710" spans="1:9">
      <c r="A1710" s="1">
        <v>44519</v>
      </c>
      <c r="B1710" s="2">
        <v>0.62829861111111118</v>
      </c>
      <c r="C1710" s="3">
        <f>A1710+B1710</f>
        <v>44519.628298611111</v>
      </c>
      <c r="D1710" s="1">
        <v>44519</v>
      </c>
      <c r="E1710" s="2">
        <v>0.63185185185185189</v>
      </c>
      <c r="F1710" s="3">
        <f t="shared" si="26"/>
        <v>44519.631851851853</v>
      </c>
      <c r="G1710">
        <v>77</v>
      </c>
      <c r="H1710" t="s">
        <v>15</v>
      </c>
      <c r="I1710" t="s">
        <v>4</v>
      </c>
    </row>
    <row r="1711" spans="1:9">
      <c r="A1711" s="1">
        <v>44519</v>
      </c>
      <c r="B1711" s="2">
        <v>0.63731481481481478</v>
      </c>
      <c r="C1711" s="3">
        <f>A1711+B1711</f>
        <v>44519.637314814812</v>
      </c>
      <c r="D1711" s="1">
        <v>44519</v>
      </c>
      <c r="E1711" s="2">
        <v>0.64370370370370367</v>
      </c>
      <c r="F1711" s="3">
        <f t="shared" si="26"/>
        <v>44519.643703703703</v>
      </c>
      <c r="G1711">
        <v>77</v>
      </c>
      <c r="H1711" t="s">
        <v>4</v>
      </c>
      <c r="I1711" t="s">
        <v>15</v>
      </c>
    </row>
    <row r="1712" spans="1:9">
      <c r="A1712" s="1">
        <v>44519</v>
      </c>
      <c r="B1712" s="2">
        <v>0.66465277777777776</v>
      </c>
      <c r="C1712" s="3">
        <f>A1712+B1712</f>
        <v>44519.664652777778</v>
      </c>
      <c r="D1712" s="1">
        <v>44519</v>
      </c>
      <c r="E1712" s="2">
        <v>0.70387731481481486</v>
      </c>
      <c r="F1712" s="3">
        <f t="shared" si="26"/>
        <v>44519.703877314816</v>
      </c>
      <c r="G1712">
        <v>308</v>
      </c>
      <c r="H1712" t="s">
        <v>4</v>
      </c>
      <c r="I1712" t="s">
        <v>4</v>
      </c>
    </row>
    <row r="1713" spans="1:9">
      <c r="A1713" s="1">
        <v>44519</v>
      </c>
      <c r="B1713" s="2">
        <v>0.68113425925925919</v>
      </c>
      <c r="C1713" s="3">
        <f>A1713+B1713</f>
        <v>44519.681134259263</v>
      </c>
      <c r="D1713" s="1">
        <v>44519</v>
      </c>
      <c r="E1713" s="2">
        <v>0.75295138888888891</v>
      </c>
      <c r="F1713" s="3">
        <f t="shared" si="26"/>
        <v>44519.752951388888</v>
      </c>
      <c r="G1713">
        <v>539</v>
      </c>
      <c r="H1713" t="s">
        <v>1</v>
      </c>
      <c r="I1713" t="s">
        <v>1</v>
      </c>
    </row>
    <row r="1714" spans="1:9">
      <c r="A1714" s="1">
        <v>44519</v>
      </c>
      <c r="B1714" s="2">
        <v>0.70087962962962969</v>
      </c>
      <c r="C1714" s="3">
        <f>A1714+B1714</f>
        <v>44519.700879629629</v>
      </c>
      <c r="D1714" s="1">
        <v>44519</v>
      </c>
      <c r="E1714" s="2">
        <v>0.73302083333333334</v>
      </c>
      <c r="F1714" s="3">
        <f t="shared" si="26"/>
        <v>44519.733020833337</v>
      </c>
      <c r="G1714">
        <v>308</v>
      </c>
      <c r="H1714" t="s">
        <v>10</v>
      </c>
      <c r="I1714" t="s">
        <v>4</v>
      </c>
    </row>
    <row r="1715" spans="1:9">
      <c r="A1715" s="1">
        <v>44519</v>
      </c>
      <c r="B1715" s="2">
        <v>0.7012152777777777</v>
      </c>
      <c r="C1715" s="3">
        <f>A1715+B1715</f>
        <v>44519.701215277775</v>
      </c>
      <c r="D1715" s="1">
        <v>44519</v>
      </c>
      <c r="E1715" s="2">
        <v>0.73310185185185184</v>
      </c>
      <c r="F1715" s="3">
        <f t="shared" si="26"/>
        <v>44519.733101851853</v>
      </c>
      <c r="G1715">
        <v>308</v>
      </c>
      <c r="H1715" t="s">
        <v>10</v>
      </c>
      <c r="I1715" t="s">
        <v>4</v>
      </c>
    </row>
    <row r="1716" spans="1:9">
      <c r="A1716" s="1">
        <v>44519</v>
      </c>
      <c r="B1716" s="2">
        <v>0.72731481481481486</v>
      </c>
      <c r="C1716" s="3">
        <f>A1716+B1716</f>
        <v>44519.727314814816</v>
      </c>
      <c r="D1716" s="1">
        <v>44519</v>
      </c>
      <c r="E1716" s="2">
        <v>0.73423611111111109</v>
      </c>
      <c r="F1716" s="3">
        <f t="shared" si="26"/>
        <v>44519.734236111108</v>
      </c>
      <c r="G1716">
        <v>77</v>
      </c>
      <c r="H1716" t="s">
        <v>9</v>
      </c>
      <c r="I1716" t="s">
        <v>4</v>
      </c>
    </row>
    <row r="1717" spans="1:9">
      <c r="A1717" s="1">
        <v>44519</v>
      </c>
      <c r="B1717" s="2">
        <v>0.74405092592592592</v>
      </c>
      <c r="C1717" s="3">
        <f>A1717+B1717</f>
        <v>44519.744050925925</v>
      </c>
      <c r="D1717" s="1">
        <v>44519</v>
      </c>
      <c r="E1717" s="2">
        <v>0.95344907407407409</v>
      </c>
      <c r="F1717" s="3">
        <f t="shared" si="26"/>
        <v>44519.953449074077</v>
      </c>
      <c r="G1717">
        <v>1500</v>
      </c>
      <c r="H1717" t="s">
        <v>4</v>
      </c>
      <c r="I1717" t="s">
        <v>4</v>
      </c>
    </row>
    <row r="1718" spans="1:9">
      <c r="A1718" s="1">
        <v>44519</v>
      </c>
      <c r="B1718" s="2">
        <v>0.78322916666666664</v>
      </c>
      <c r="C1718" s="3">
        <f>A1718+B1718</f>
        <v>44519.783229166664</v>
      </c>
      <c r="D1718" s="1">
        <v>44519</v>
      </c>
      <c r="E1718" s="2">
        <v>0.78984953703703698</v>
      </c>
      <c r="F1718" s="3">
        <f t="shared" si="26"/>
        <v>44519.789849537039</v>
      </c>
      <c r="G1718">
        <v>77</v>
      </c>
      <c r="H1718" t="s">
        <v>18</v>
      </c>
      <c r="I1718" t="s">
        <v>8</v>
      </c>
    </row>
    <row r="1719" spans="1:9">
      <c r="A1719" s="1">
        <v>44519</v>
      </c>
      <c r="B1719" s="2">
        <v>0.78947916666666673</v>
      </c>
      <c r="C1719" s="3">
        <f>A1719+B1719</f>
        <v>44519.789479166669</v>
      </c>
      <c r="D1719" s="1">
        <v>44519</v>
      </c>
      <c r="E1719" s="2">
        <v>0.7958912037037037</v>
      </c>
      <c r="F1719" s="3">
        <f t="shared" si="26"/>
        <v>44519.795891203707</v>
      </c>
      <c r="G1719">
        <v>77</v>
      </c>
      <c r="H1719" t="s">
        <v>7</v>
      </c>
      <c r="I1719" t="s">
        <v>0</v>
      </c>
    </row>
    <row r="1720" spans="1:9">
      <c r="A1720" s="1">
        <v>44519</v>
      </c>
      <c r="B1720" s="2">
        <v>0.81821759259259252</v>
      </c>
      <c r="C1720" s="3">
        <f>A1720+B1720</f>
        <v>44519.81821759259</v>
      </c>
      <c r="D1720" s="1">
        <v>44519</v>
      </c>
      <c r="E1720" s="2">
        <v>0.82329861111111102</v>
      </c>
      <c r="F1720" s="3">
        <f t="shared" si="26"/>
        <v>44519.823298611111</v>
      </c>
      <c r="G1720">
        <v>77</v>
      </c>
      <c r="H1720" t="s">
        <v>1</v>
      </c>
      <c r="I1720" t="s">
        <v>4</v>
      </c>
    </row>
    <row r="1721" spans="1:9">
      <c r="A1721" s="1">
        <v>44519</v>
      </c>
      <c r="B1721" s="2">
        <v>0.82944444444444443</v>
      </c>
      <c r="C1721" s="3">
        <f>A1721+B1721</f>
        <v>44519.829444444447</v>
      </c>
      <c r="D1721" s="1">
        <v>44519</v>
      </c>
      <c r="E1721" s="2">
        <v>0.83729166666666666</v>
      </c>
      <c r="F1721" s="3">
        <f t="shared" si="26"/>
        <v>44519.837291666663</v>
      </c>
      <c r="G1721">
        <v>77</v>
      </c>
      <c r="H1721" t="s">
        <v>8</v>
      </c>
      <c r="I1721" t="s">
        <v>7</v>
      </c>
    </row>
    <row r="1722" spans="1:9">
      <c r="A1722" s="1">
        <v>44519</v>
      </c>
      <c r="B1722" s="2">
        <v>0.85343750000000007</v>
      </c>
      <c r="C1722" s="3">
        <f>A1722+B1722</f>
        <v>44519.853437500002</v>
      </c>
      <c r="D1722" s="1">
        <v>44519</v>
      </c>
      <c r="E1722" s="2">
        <v>0.85981481481481481</v>
      </c>
      <c r="F1722" s="3">
        <f t="shared" si="26"/>
        <v>44519.859814814816</v>
      </c>
      <c r="G1722">
        <v>77</v>
      </c>
      <c r="H1722" t="s">
        <v>18</v>
      </c>
      <c r="I1722" t="s">
        <v>0</v>
      </c>
    </row>
    <row r="1723" spans="1:9">
      <c r="A1723" s="1">
        <v>44519</v>
      </c>
      <c r="B1723" s="2">
        <v>0.86071759259259262</v>
      </c>
      <c r="C1723" s="3">
        <f>A1723+B1723</f>
        <v>44519.860717592594</v>
      </c>
      <c r="D1723" s="1">
        <v>44519</v>
      </c>
      <c r="E1723" s="2">
        <v>0.86618055555555562</v>
      </c>
      <c r="F1723" s="3">
        <f t="shared" si="26"/>
        <v>44519.866180555553</v>
      </c>
      <c r="G1723">
        <v>77</v>
      </c>
      <c r="H1723" t="s">
        <v>16</v>
      </c>
      <c r="I1723" t="s">
        <v>6</v>
      </c>
    </row>
    <row r="1724" spans="1:9">
      <c r="A1724" s="1">
        <v>44519</v>
      </c>
      <c r="B1724" s="2">
        <v>0.89986111111111111</v>
      </c>
      <c r="C1724" s="3">
        <f>A1724+B1724</f>
        <v>44519.899861111109</v>
      </c>
      <c r="D1724" s="1">
        <v>44519</v>
      </c>
      <c r="E1724" s="2">
        <v>0.90710648148148154</v>
      </c>
      <c r="F1724" s="3">
        <f t="shared" si="26"/>
        <v>44519.907106481478</v>
      </c>
      <c r="G1724">
        <v>77</v>
      </c>
      <c r="H1724" t="s">
        <v>18</v>
      </c>
      <c r="I1724" t="s">
        <v>0</v>
      </c>
    </row>
    <row r="1725" spans="1:9">
      <c r="A1725" s="1">
        <v>44519</v>
      </c>
      <c r="B1725" s="2">
        <v>0.90443287037037035</v>
      </c>
      <c r="C1725" s="3">
        <f>A1725+B1725</f>
        <v>44519.904432870368</v>
      </c>
      <c r="D1725" s="1">
        <v>44519</v>
      </c>
      <c r="E1725" s="2">
        <v>0.90987268518518516</v>
      </c>
      <c r="F1725" s="3">
        <f t="shared" si="26"/>
        <v>44519.909872685188</v>
      </c>
      <c r="G1725">
        <v>77</v>
      </c>
      <c r="H1725" t="s">
        <v>18</v>
      </c>
      <c r="I1725" t="s">
        <v>0</v>
      </c>
    </row>
    <row r="1726" spans="1:9">
      <c r="A1726" s="1">
        <v>44519</v>
      </c>
      <c r="B1726" s="2">
        <v>0.90976851851851848</v>
      </c>
      <c r="C1726" s="3">
        <f>A1726+B1726</f>
        <v>44519.909768518519</v>
      </c>
      <c r="D1726" s="1">
        <v>44519</v>
      </c>
      <c r="E1726" s="2">
        <v>0.91695601851851849</v>
      </c>
      <c r="F1726" s="3">
        <f t="shared" si="26"/>
        <v>44519.916956018518</v>
      </c>
      <c r="G1726">
        <v>77</v>
      </c>
      <c r="H1726" t="s">
        <v>4</v>
      </c>
      <c r="I1726" t="s">
        <v>3</v>
      </c>
    </row>
    <row r="1727" spans="1:9">
      <c r="A1727" s="1">
        <v>44519</v>
      </c>
      <c r="B1727" s="2">
        <v>0.95015046296296291</v>
      </c>
      <c r="C1727" s="3">
        <f>A1727+B1727</f>
        <v>44519.950150462966</v>
      </c>
      <c r="D1727" s="1">
        <v>44519</v>
      </c>
      <c r="E1727" s="2">
        <v>0.9599537037037037</v>
      </c>
      <c r="F1727" s="3">
        <f t="shared" si="26"/>
        <v>44519.959953703707</v>
      </c>
      <c r="G1727">
        <v>77</v>
      </c>
      <c r="H1727" t="s">
        <v>0</v>
      </c>
      <c r="I1727" t="s">
        <v>16</v>
      </c>
    </row>
    <row r="1728" spans="1:9">
      <c r="A1728" s="1">
        <v>44519</v>
      </c>
      <c r="B1728" s="2">
        <v>0.9758796296296296</v>
      </c>
      <c r="C1728" s="3">
        <f>A1728+B1728</f>
        <v>44519.97587962963</v>
      </c>
      <c r="D1728" s="1">
        <v>44519</v>
      </c>
      <c r="E1728" s="2">
        <v>0.98346064814814815</v>
      </c>
      <c r="F1728" s="3">
        <f t="shared" si="26"/>
        <v>44519.983460648145</v>
      </c>
      <c r="G1728">
        <v>77</v>
      </c>
      <c r="H1728" t="s">
        <v>3</v>
      </c>
      <c r="I1728" t="s">
        <v>15</v>
      </c>
    </row>
    <row r="1729" spans="1:9">
      <c r="A1729" s="1">
        <v>44519</v>
      </c>
      <c r="B1729" s="2">
        <v>0.97701388888888896</v>
      </c>
      <c r="C1729" s="3">
        <f>A1729+B1729</f>
        <v>44519.977013888885</v>
      </c>
      <c r="D1729" s="1">
        <v>44519</v>
      </c>
      <c r="E1729" s="2">
        <v>0.99124999999999996</v>
      </c>
      <c r="F1729" s="3">
        <f t="shared" si="26"/>
        <v>44519.991249999999</v>
      </c>
      <c r="G1729">
        <v>154</v>
      </c>
      <c r="H1729" t="s">
        <v>0</v>
      </c>
      <c r="I1729" t="s">
        <v>0</v>
      </c>
    </row>
    <row r="1730" spans="1:9">
      <c r="A1730" s="1">
        <v>44520</v>
      </c>
      <c r="B1730" s="2">
        <v>0.21109953703703702</v>
      </c>
      <c r="C1730" s="3">
        <f>A1730+B1730</f>
        <v>44520.211099537039</v>
      </c>
      <c r="D1730" s="1">
        <v>44520</v>
      </c>
      <c r="E1730" s="2">
        <v>0.22173611111111111</v>
      </c>
      <c r="F1730" s="3">
        <f t="shared" si="26"/>
        <v>44520.221736111111</v>
      </c>
      <c r="G1730">
        <v>154</v>
      </c>
      <c r="H1730" t="s">
        <v>14</v>
      </c>
      <c r="I1730" t="s">
        <v>4</v>
      </c>
    </row>
    <row r="1731" spans="1:9">
      <c r="A1731" s="1">
        <v>44520</v>
      </c>
      <c r="B1731" s="2">
        <v>0.21351851851851852</v>
      </c>
      <c r="C1731" s="3">
        <f>A1731+B1731</f>
        <v>44520.213518518518</v>
      </c>
      <c r="D1731" s="1">
        <v>44520</v>
      </c>
      <c r="E1731" s="2">
        <v>0.22159722222222222</v>
      </c>
      <c r="F1731" s="3">
        <f t="shared" ref="F1731:F1794" si="27">D1731+E1731</f>
        <v>44520.221597222226</v>
      </c>
      <c r="G1731">
        <v>77</v>
      </c>
      <c r="H1731" t="s">
        <v>3</v>
      </c>
      <c r="I1731" t="s">
        <v>4</v>
      </c>
    </row>
    <row r="1732" spans="1:9">
      <c r="A1732" s="1">
        <v>44520</v>
      </c>
      <c r="B1732" s="2">
        <v>0.27489583333333334</v>
      </c>
      <c r="C1732" s="3">
        <f>A1732+B1732</f>
        <v>44520.274895833332</v>
      </c>
      <c r="D1732" s="1">
        <v>44520</v>
      </c>
      <c r="E1732" s="2">
        <v>0.28511574074074075</v>
      </c>
      <c r="F1732" s="3">
        <f t="shared" si="27"/>
        <v>44520.285115740742</v>
      </c>
      <c r="G1732">
        <v>77</v>
      </c>
      <c r="H1732" t="s">
        <v>0</v>
      </c>
      <c r="I1732" t="s">
        <v>11</v>
      </c>
    </row>
    <row r="1733" spans="1:9">
      <c r="A1733" s="1">
        <v>44520</v>
      </c>
      <c r="B1733" s="2">
        <v>0.2981712962962963</v>
      </c>
      <c r="C1733" s="3">
        <f>A1733+B1733</f>
        <v>44520.298171296294</v>
      </c>
      <c r="D1733" s="1">
        <v>44520</v>
      </c>
      <c r="E1733" s="2">
        <v>0.30732638888888891</v>
      </c>
      <c r="F1733" s="3">
        <f t="shared" si="27"/>
        <v>44520.307326388887</v>
      </c>
      <c r="G1733">
        <v>77</v>
      </c>
      <c r="H1733" t="s">
        <v>10</v>
      </c>
      <c r="I1733" t="s">
        <v>8</v>
      </c>
    </row>
    <row r="1734" spans="1:9">
      <c r="A1734" s="1">
        <v>44520</v>
      </c>
      <c r="B1734" s="2">
        <v>0.31635416666666666</v>
      </c>
      <c r="C1734" s="3">
        <f>A1734+B1734</f>
        <v>44520.316354166665</v>
      </c>
      <c r="D1734" s="1">
        <v>44520</v>
      </c>
      <c r="E1734" s="2">
        <v>0.32484953703703706</v>
      </c>
      <c r="F1734" s="3">
        <f t="shared" si="27"/>
        <v>44520.324849537035</v>
      </c>
      <c r="G1734">
        <v>77</v>
      </c>
      <c r="H1734" t="s">
        <v>1</v>
      </c>
      <c r="I1734" t="s">
        <v>2</v>
      </c>
    </row>
    <row r="1735" spans="1:9">
      <c r="A1735" s="1">
        <v>44520</v>
      </c>
      <c r="B1735" s="2">
        <v>0.32572916666666668</v>
      </c>
      <c r="C1735" s="3">
        <f>A1735+B1735</f>
        <v>44520.325729166667</v>
      </c>
      <c r="D1735" s="1">
        <v>44520</v>
      </c>
      <c r="E1735" s="2">
        <v>0.33128472222222222</v>
      </c>
      <c r="F1735" s="3">
        <f t="shared" si="27"/>
        <v>44520.331284722219</v>
      </c>
      <c r="G1735">
        <v>77</v>
      </c>
      <c r="H1735" t="s">
        <v>4</v>
      </c>
      <c r="I1735" t="s">
        <v>3</v>
      </c>
    </row>
    <row r="1736" spans="1:9">
      <c r="A1736" s="1">
        <v>44520</v>
      </c>
      <c r="B1736" s="2">
        <v>0.32635416666666667</v>
      </c>
      <c r="C1736" s="3">
        <f>A1736+B1736</f>
        <v>44520.326354166667</v>
      </c>
      <c r="D1736" s="1">
        <v>44520</v>
      </c>
      <c r="E1736" s="2">
        <v>0.33792824074074074</v>
      </c>
      <c r="F1736" s="3">
        <f t="shared" si="27"/>
        <v>44520.33792824074</v>
      </c>
      <c r="G1736">
        <v>154</v>
      </c>
      <c r="H1736" t="s">
        <v>11</v>
      </c>
      <c r="I1736" t="s">
        <v>0</v>
      </c>
    </row>
    <row r="1737" spans="1:9">
      <c r="A1737" s="1">
        <v>44520</v>
      </c>
      <c r="B1737" s="2">
        <v>0.41751157407407408</v>
      </c>
      <c r="C1737" s="3">
        <f>A1737+B1737</f>
        <v>44520.417511574073</v>
      </c>
      <c r="D1737" s="1">
        <v>44520</v>
      </c>
      <c r="E1737" s="2">
        <v>0.42302083333333335</v>
      </c>
      <c r="F1737" s="3">
        <f t="shared" si="27"/>
        <v>44520.423020833332</v>
      </c>
      <c r="G1737">
        <v>77</v>
      </c>
      <c r="H1737" t="s">
        <v>6</v>
      </c>
      <c r="I1737" t="s">
        <v>0</v>
      </c>
    </row>
    <row r="1738" spans="1:9">
      <c r="A1738" s="1">
        <v>44520</v>
      </c>
      <c r="B1738" s="2">
        <v>0.42092592592592593</v>
      </c>
      <c r="C1738" s="3">
        <f>A1738+B1738</f>
        <v>44520.420925925922</v>
      </c>
      <c r="D1738" s="1">
        <v>44520</v>
      </c>
      <c r="E1738" s="2">
        <v>0.59603009259259265</v>
      </c>
      <c r="F1738" s="3">
        <f t="shared" si="27"/>
        <v>44520.596030092594</v>
      </c>
      <c r="G1738">
        <v>1309</v>
      </c>
      <c r="H1738" t="s">
        <v>3</v>
      </c>
      <c r="I1738" t="s">
        <v>12</v>
      </c>
    </row>
    <row r="1739" spans="1:9">
      <c r="A1739" s="1">
        <v>44520</v>
      </c>
      <c r="B1739" s="2">
        <v>0.43136574074074074</v>
      </c>
      <c r="C1739" s="3">
        <f>A1739+B1739</f>
        <v>44520.43136574074</v>
      </c>
      <c r="D1739" s="1">
        <v>44520</v>
      </c>
      <c r="E1739" s="2">
        <v>0.50375000000000003</v>
      </c>
      <c r="F1739" s="3">
        <f t="shared" si="27"/>
        <v>44520.503750000003</v>
      </c>
      <c r="G1739">
        <v>539</v>
      </c>
      <c r="H1739" t="s">
        <v>4</v>
      </c>
      <c r="I1739" t="s">
        <v>10</v>
      </c>
    </row>
    <row r="1740" spans="1:9">
      <c r="A1740" s="1">
        <v>44520</v>
      </c>
      <c r="B1740" s="2">
        <v>0.4525925925925926</v>
      </c>
      <c r="C1740" s="3">
        <f>A1740+B1740</f>
        <v>44520.452592592592</v>
      </c>
      <c r="D1740" s="1">
        <v>44520</v>
      </c>
      <c r="E1740" s="2">
        <v>0.83622685185185175</v>
      </c>
      <c r="F1740" s="3">
        <f t="shared" si="27"/>
        <v>44520.836226851854</v>
      </c>
      <c r="G1740">
        <v>1885</v>
      </c>
      <c r="H1740" t="s">
        <v>4</v>
      </c>
      <c r="I1740" t="s">
        <v>0</v>
      </c>
    </row>
    <row r="1741" spans="1:9">
      <c r="A1741" s="1">
        <v>44520</v>
      </c>
      <c r="B1741" s="2">
        <v>0.46521990740740743</v>
      </c>
      <c r="C1741" s="3">
        <f>A1741+B1741</f>
        <v>44520.465219907404</v>
      </c>
      <c r="D1741" s="1">
        <v>44520</v>
      </c>
      <c r="E1741" s="2">
        <v>0.56798611111111108</v>
      </c>
      <c r="F1741" s="3">
        <f t="shared" si="27"/>
        <v>44520.567986111113</v>
      </c>
      <c r="G1741">
        <v>770</v>
      </c>
      <c r="H1741" t="s">
        <v>4</v>
      </c>
      <c r="I1741" t="s">
        <v>4</v>
      </c>
    </row>
    <row r="1742" spans="1:9">
      <c r="A1742" s="1">
        <v>44520</v>
      </c>
      <c r="B1742" s="2">
        <v>0.49357638888888888</v>
      </c>
      <c r="C1742" s="3">
        <f>A1742+B1742</f>
        <v>44520.493576388886</v>
      </c>
      <c r="D1742" s="1">
        <v>44520</v>
      </c>
      <c r="E1742" s="2">
        <v>0.50396990740740744</v>
      </c>
      <c r="F1742" s="3">
        <f t="shared" si="27"/>
        <v>44520.503969907404</v>
      </c>
      <c r="G1742">
        <v>77</v>
      </c>
      <c r="H1742" t="s">
        <v>8</v>
      </c>
      <c r="I1742" t="s">
        <v>10</v>
      </c>
    </row>
    <row r="1743" spans="1:9">
      <c r="A1743" s="1">
        <v>44520</v>
      </c>
      <c r="B1743" s="2">
        <v>0.49840277777777775</v>
      </c>
      <c r="C1743" s="3">
        <f>A1743+B1743</f>
        <v>44520.498402777775</v>
      </c>
      <c r="D1743" s="1">
        <v>44520</v>
      </c>
      <c r="E1743" s="2">
        <v>0.53016203703703701</v>
      </c>
      <c r="F1743" s="3">
        <f t="shared" si="27"/>
        <v>44520.530162037037</v>
      </c>
      <c r="G1743">
        <v>308</v>
      </c>
      <c r="H1743" t="s">
        <v>4</v>
      </c>
      <c r="I1743" t="s">
        <v>15</v>
      </c>
    </row>
    <row r="1744" spans="1:9">
      <c r="A1744" s="1">
        <v>44520</v>
      </c>
      <c r="B1744" s="2">
        <v>0.49861111111111112</v>
      </c>
      <c r="C1744" s="3">
        <f>A1744+B1744</f>
        <v>44520.498611111114</v>
      </c>
      <c r="D1744" s="1">
        <v>44520</v>
      </c>
      <c r="E1744" s="2">
        <v>0.5111458333333333</v>
      </c>
      <c r="F1744" s="3">
        <f t="shared" si="27"/>
        <v>44520.511145833334</v>
      </c>
      <c r="G1744">
        <v>154</v>
      </c>
      <c r="H1744" t="s">
        <v>6</v>
      </c>
      <c r="I1744" t="s">
        <v>8</v>
      </c>
    </row>
    <row r="1745" spans="1:9">
      <c r="A1745" s="1">
        <v>44520</v>
      </c>
      <c r="B1745" s="2">
        <v>0.49960648148148151</v>
      </c>
      <c r="C1745" s="3">
        <f>A1745+B1745</f>
        <v>44520.499606481484</v>
      </c>
      <c r="D1745" s="1">
        <v>44520</v>
      </c>
      <c r="E1745" s="2">
        <v>0.5088773148148148</v>
      </c>
      <c r="F1745" s="3">
        <f t="shared" si="27"/>
        <v>44520.508877314816</v>
      </c>
      <c r="G1745">
        <v>77</v>
      </c>
      <c r="H1745" t="s">
        <v>4</v>
      </c>
      <c r="I1745" t="s">
        <v>3</v>
      </c>
    </row>
    <row r="1746" spans="1:9">
      <c r="A1746" s="1">
        <v>44520</v>
      </c>
      <c r="B1746" s="2">
        <v>0.50697916666666665</v>
      </c>
      <c r="C1746" s="3">
        <f>A1746+B1746</f>
        <v>44520.506979166668</v>
      </c>
      <c r="D1746" s="1">
        <v>44520</v>
      </c>
      <c r="E1746" s="2">
        <v>0.54872685185185188</v>
      </c>
      <c r="F1746" s="3">
        <f t="shared" si="27"/>
        <v>44520.548726851855</v>
      </c>
      <c r="G1746">
        <v>385</v>
      </c>
      <c r="H1746" t="s">
        <v>0</v>
      </c>
      <c r="I1746" t="s">
        <v>8</v>
      </c>
    </row>
    <row r="1747" spans="1:9">
      <c r="A1747" s="1">
        <v>44520</v>
      </c>
      <c r="B1747" s="2">
        <v>0.50881944444444438</v>
      </c>
      <c r="C1747" s="3">
        <f>A1747+B1747</f>
        <v>44520.508819444447</v>
      </c>
      <c r="D1747" s="1">
        <v>44520</v>
      </c>
      <c r="E1747" s="2">
        <v>0.52149305555555558</v>
      </c>
      <c r="F1747" s="3">
        <f t="shared" si="27"/>
        <v>44520.521493055552</v>
      </c>
      <c r="G1747">
        <v>154</v>
      </c>
      <c r="H1747" t="s">
        <v>4</v>
      </c>
      <c r="I1747" t="s">
        <v>10</v>
      </c>
    </row>
    <row r="1748" spans="1:9">
      <c r="A1748" s="1">
        <v>44520</v>
      </c>
      <c r="B1748" s="2">
        <v>0.52444444444444438</v>
      </c>
      <c r="C1748" s="3">
        <f>A1748+B1748</f>
        <v>44520.524444444447</v>
      </c>
      <c r="D1748" s="1">
        <v>44520</v>
      </c>
      <c r="E1748" s="2">
        <v>0.53576388888888882</v>
      </c>
      <c r="F1748" s="3">
        <f t="shared" si="27"/>
        <v>44520.535763888889</v>
      </c>
      <c r="G1748">
        <v>154</v>
      </c>
      <c r="H1748" t="s">
        <v>4</v>
      </c>
      <c r="I1748" t="s">
        <v>10</v>
      </c>
    </row>
    <row r="1749" spans="1:9">
      <c r="A1749" s="1">
        <v>44520</v>
      </c>
      <c r="B1749" s="2">
        <v>0.52451388888888884</v>
      </c>
      <c r="C1749" s="3">
        <f>A1749+B1749</f>
        <v>44520.524513888886</v>
      </c>
      <c r="D1749" s="1">
        <v>44520</v>
      </c>
      <c r="E1749" s="2">
        <v>0.53027777777777774</v>
      </c>
      <c r="F1749" s="3">
        <f t="shared" si="27"/>
        <v>44520.530277777776</v>
      </c>
      <c r="G1749">
        <v>77</v>
      </c>
      <c r="H1749" t="s">
        <v>8</v>
      </c>
      <c r="I1749" t="s">
        <v>1</v>
      </c>
    </row>
    <row r="1750" spans="1:9">
      <c r="A1750" s="1">
        <v>44520</v>
      </c>
      <c r="B1750" s="2">
        <v>0.53069444444444447</v>
      </c>
      <c r="C1750" s="3">
        <f>A1750+B1750</f>
        <v>44520.530694444446</v>
      </c>
      <c r="D1750" s="1">
        <v>44520</v>
      </c>
      <c r="E1750" s="2">
        <v>0.77435185185185185</v>
      </c>
      <c r="F1750" s="3">
        <f t="shared" si="27"/>
        <v>44520.774351851855</v>
      </c>
      <c r="G1750">
        <v>1500</v>
      </c>
      <c r="H1750" t="s">
        <v>4</v>
      </c>
      <c r="I1750" t="s">
        <v>4</v>
      </c>
    </row>
    <row r="1751" spans="1:9">
      <c r="A1751" s="1">
        <v>44520</v>
      </c>
      <c r="B1751" s="2">
        <v>0.53658564814814813</v>
      </c>
      <c r="C1751" s="3">
        <f>A1751+B1751</f>
        <v>44520.536585648151</v>
      </c>
      <c r="D1751" s="1">
        <v>44520</v>
      </c>
      <c r="E1751" s="2">
        <v>0.55283564814814812</v>
      </c>
      <c r="F1751" s="3">
        <f t="shared" si="27"/>
        <v>44520.552835648145</v>
      </c>
      <c r="G1751">
        <v>154</v>
      </c>
      <c r="H1751" t="s">
        <v>3</v>
      </c>
      <c r="I1751" t="s">
        <v>17</v>
      </c>
    </row>
    <row r="1752" spans="1:9">
      <c r="A1752" s="1">
        <v>44520</v>
      </c>
      <c r="B1752" s="2">
        <v>0.56899305555555557</v>
      </c>
      <c r="C1752" s="3">
        <f>A1752+B1752</f>
        <v>44520.568993055553</v>
      </c>
      <c r="D1752" s="1">
        <v>44520</v>
      </c>
      <c r="E1752" s="2">
        <v>0.65563657407407405</v>
      </c>
      <c r="F1752" s="3">
        <f t="shared" si="27"/>
        <v>44520.655636574076</v>
      </c>
      <c r="G1752">
        <v>693</v>
      </c>
      <c r="H1752" t="s">
        <v>7</v>
      </c>
      <c r="I1752" t="s">
        <v>7</v>
      </c>
    </row>
    <row r="1753" spans="1:9">
      <c r="A1753" s="1">
        <v>44520</v>
      </c>
      <c r="B1753" s="2">
        <v>0.57108796296296294</v>
      </c>
      <c r="C1753" s="3">
        <f>A1753+B1753</f>
        <v>44520.571087962962</v>
      </c>
      <c r="D1753" s="1">
        <v>44520</v>
      </c>
      <c r="E1753" s="2">
        <v>0.62626157407407412</v>
      </c>
      <c r="F1753" s="3">
        <f t="shared" si="27"/>
        <v>44520.626261574071</v>
      </c>
      <c r="G1753">
        <v>462</v>
      </c>
      <c r="H1753" t="s">
        <v>4</v>
      </c>
      <c r="I1753" t="s">
        <v>4</v>
      </c>
    </row>
    <row r="1754" spans="1:9">
      <c r="A1754" s="1">
        <v>44520</v>
      </c>
      <c r="B1754" s="2">
        <v>0.58129629629629631</v>
      </c>
      <c r="C1754" s="3">
        <f>A1754+B1754</f>
        <v>44520.581296296295</v>
      </c>
      <c r="D1754" s="1">
        <v>44520</v>
      </c>
      <c r="E1754" s="2">
        <v>0.58826388888888892</v>
      </c>
      <c r="F1754" s="3">
        <f t="shared" si="27"/>
        <v>44520.588263888887</v>
      </c>
      <c r="G1754">
        <v>77</v>
      </c>
      <c r="H1754" t="s">
        <v>17</v>
      </c>
      <c r="I1754" t="s">
        <v>0</v>
      </c>
    </row>
    <row r="1755" spans="1:9">
      <c r="A1755" s="1">
        <v>44520</v>
      </c>
      <c r="B1755" s="2">
        <v>0.59521990740740738</v>
      </c>
      <c r="C1755" s="3">
        <f>A1755+B1755</f>
        <v>44520.595219907409</v>
      </c>
      <c r="D1755" s="1">
        <v>44520</v>
      </c>
      <c r="E1755" s="2">
        <v>0.60593750000000002</v>
      </c>
      <c r="F1755" s="3">
        <f t="shared" si="27"/>
        <v>44520.605937499997</v>
      </c>
      <c r="G1755">
        <v>154</v>
      </c>
      <c r="H1755" t="s">
        <v>12</v>
      </c>
      <c r="I1755" t="s">
        <v>4</v>
      </c>
    </row>
    <row r="1756" spans="1:9">
      <c r="A1756" s="1">
        <v>44520</v>
      </c>
      <c r="B1756" s="2">
        <v>0.59914351851851855</v>
      </c>
      <c r="C1756" s="3">
        <f>A1756+B1756</f>
        <v>44520.599143518521</v>
      </c>
      <c r="D1756" s="1">
        <v>44520</v>
      </c>
      <c r="E1756" s="2">
        <v>0.80949074074074068</v>
      </c>
      <c r="F1756" s="3">
        <f t="shared" si="27"/>
        <v>44520.809490740743</v>
      </c>
      <c r="G1756">
        <v>1500</v>
      </c>
      <c r="H1756" t="s">
        <v>2</v>
      </c>
      <c r="I1756" t="s">
        <v>8</v>
      </c>
    </row>
    <row r="1757" spans="1:9">
      <c r="A1757" s="1">
        <v>44520</v>
      </c>
      <c r="B1757" s="2">
        <v>0.59916666666666674</v>
      </c>
      <c r="C1757" s="3">
        <f>A1757+B1757</f>
        <v>44520.599166666667</v>
      </c>
      <c r="D1757" s="1">
        <v>44520</v>
      </c>
      <c r="E1757" s="2">
        <v>0.80943287037037026</v>
      </c>
      <c r="F1757" s="3">
        <f t="shared" si="27"/>
        <v>44520.809432870374</v>
      </c>
      <c r="G1757">
        <v>1500</v>
      </c>
      <c r="H1757" t="s">
        <v>2</v>
      </c>
      <c r="I1757" t="s">
        <v>8</v>
      </c>
    </row>
    <row r="1758" spans="1:9">
      <c r="A1758" s="1">
        <v>44520</v>
      </c>
      <c r="B1758" s="2">
        <v>0.63840277777777776</v>
      </c>
      <c r="C1758" s="3">
        <f>A1758+B1758</f>
        <v>44520.638402777775</v>
      </c>
      <c r="D1758" s="1">
        <v>44520</v>
      </c>
      <c r="E1758" s="2">
        <v>0.70328703703703699</v>
      </c>
      <c r="F1758" s="3">
        <f t="shared" si="27"/>
        <v>44520.703287037039</v>
      </c>
      <c r="G1758">
        <v>539</v>
      </c>
      <c r="H1758" t="s">
        <v>8</v>
      </c>
      <c r="I1758" t="s">
        <v>8</v>
      </c>
    </row>
    <row r="1759" spans="1:9">
      <c r="A1759" s="1">
        <v>44520</v>
      </c>
      <c r="B1759" s="2">
        <v>0.67819444444444443</v>
      </c>
      <c r="C1759" s="3">
        <f>A1759+B1759</f>
        <v>44520.678194444445</v>
      </c>
      <c r="D1759" s="1">
        <v>44520</v>
      </c>
      <c r="E1759" s="2">
        <v>0.68385416666666676</v>
      </c>
      <c r="F1759" s="3">
        <f t="shared" si="27"/>
        <v>44520.683854166666</v>
      </c>
      <c r="G1759">
        <v>77</v>
      </c>
      <c r="H1759" t="s">
        <v>8</v>
      </c>
      <c r="I1759" t="s">
        <v>6</v>
      </c>
    </row>
    <row r="1760" spans="1:9">
      <c r="A1760" s="1">
        <v>44520</v>
      </c>
      <c r="B1760" s="2">
        <v>0.7087268518518518</v>
      </c>
      <c r="C1760" s="3">
        <f>A1760+B1760</f>
        <v>44520.708726851852</v>
      </c>
      <c r="D1760" s="1">
        <v>44520</v>
      </c>
      <c r="E1760" s="2">
        <v>0.71666666666666667</v>
      </c>
      <c r="F1760" s="3">
        <f t="shared" si="27"/>
        <v>44520.716666666667</v>
      </c>
      <c r="G1760">
        <v>77</v>
      </c>
      <c r="H1760" t="s">
        <v>0</v>
      </c>
      <c r="I1760" t="s">
        <v>7</v>
      </c>
    </row>
    <row r="1761" spans="1:9">
      <c r="A1761" s="1">
        <v>44520</v>
      </c>
      <c r="B1761" s="2">
        <v>0.71467592592592588</v>
      </c>
      <c r="C1761" s="3">
        <f>A1761+B1761</f>
        <v>44520.714675925927</v>
      </c>
      <c r="D1761" s="1">
        <v>44522</v>
      </c>
      <c r="E1761" s="2">
        <v>0.45531250000000001</v>
      </c>
      <c r="F1761" s="3">
        <f t="shared" si="27"/>
        <v>44522.455312500002</v>
      </c>
      <c r="G1761">
        <v>77</v>
      </c>
      <c r="H1761" t="s">
        <v>1</v>
      </c>
      <c r="I1761" t="s">
        <v>0</v>
      </c>
    </row>
    <row r="1762" spans="1:9">
      <c r="A1762" s="1">
        <v>44520</v>
      </c>
      <c r="B1762" s="2">
        <v>0.72105324074074073</v>
      </c>
      <c r="C1762" s="3">
        <f>A1762+B1762</f>
        <v>44520.721053240741</v>
      </c>
      <c r="D1762" s="1">
        <v>44520</v>
      </c>
      <c r="E1762" s="2">
        <v>0.90153935185185186</v>
      </c>
      <c r="F1762" s="3">
        <f t="shared" si="27"/>
        <v>44520.901539351849</v>
      </c>
      <c r="G1762">
        <v>1386</v>
      </c>
      <c r="H1762" t="s">
        <v>4</v>
      </c>
      <c r="I1762" t="s">
        <v>4</v>
      </c>
    </row>
    <row r="1763" spans="1:9">
      <c r="A1763" s="1">
        <v>44520</v>
      </c>
      <c r="B1763" s="2">
        <v>0.77768518518518526</v>
      </c>
      <c r="C1763" s="3">
        <f>A1763+B1763</f>
        <v>44520.777685185189</v>
      </c>
      <c r="D1763" s="1">
        <v>44520</v>
      </c>
      <c r="E1763" s="2">
        <v>0.78613425925925917</v>
      </c>
      <c r="F1763" s="3">
        <f t="shared" si="27"/>
        <v>44520.786134259259</v>
      </c>
      <c r="G1763">
        <v>77</v>
      </c>
      <c r="H1763" t="s">
        <v>12</v>
      </c>
      <c r="I1763" t="s">
        <v>12</v>
      </c>
    </row>
    <row r="1764" spans="1:9">
      <c r="A1764" s="1">
        <v>44520</v>
      </c>
      <c r="B1764" s="2">
        <v>0.78243055555555552</v>
      </c>
      <c r="C1764" s="3">
        <f>A1764+B1764</f>
        <v>44520.782430555555</v>
      </c>
      <c r="D1764" s="1">
        <v>44520</v>
      </c>
      <c r="E1764" s="2">
        <v>0.83739583333333334</v>
      </c>
      <c r="F1764" s="3">
        <f t="shared" si="27"/>
        <v>44520.837395833332</v>
      </c>
      <c r="G1764">
        <v>462</v>
      </c>
      <c r="H1764" t="s">
        <v>4</v>
      </c>
      <c r="I1764" t="s">
        <v>4</v>
      </c>
    </row>
    <row r="1765" spans="1:9">
      <c r="A1765" s="1">
        <v>44520</v>
      </c>
      <c r="B1765" s="2">
        <v>0.81988425925925934</v>
      </c>
      <c r="C1765" s="3">
        <f>A1765+B1765</f>
        <v>44520.819884259261</v>
      </c>
      <c r="D1765" s="1">
        <v>44520</v>
      </c>
      <c r="E1765" s="2">
        <v>0.82693287037037033</v>
      </c>
      <c r="F1765" s="3">
        <f t="shared" si="27"/>
        <v>44520.826932870368</v>
      </c>
      <c r="G1765">
        <v>77</v>
      </c>
      <c r="H1765" t="s">
        <v>4</v>
      </c>
      <c r="I1765" t="s">
        <v>3</v>
      </c>
    </row>
    <row r="1766" spans="1:9">
      <c r="A1766" s="1">
        <v>44520</v>
      </c>
      <c r="B1766" s="2">
        <v>0.82502314814814814</v>
      </c>
      <c r="C1766" s="3">
        <f>A1766+B1766</f>
        <v>44520.825023148151</v>
      </c>
      <c r="D1766" s="1">
        <v>44520</v>
      </c>
      <c r="E1766" s="2">
        <v>0.83307870370370374</v>
      </c>
      <c r="F1766" s="3">
        <f t="shared" si="27"/>
        <v>44520.833078703705</v>
      </c>
      <c r="G1766">
        <v>77</v>
      </c>
      <c r="H1766" t="s">
        <v>4</v>
      </c>
      <c r="I1766" t="s">
        <v>9</v>
      </c>
    </row>
    <row r="1767" spans="1:9">
      <c r="A1767" s="1">
        <v>44520</v>
      </c>
      <c r="B1767" s="2">
        <v>0.85637731481481483</v>
      </c>
      <c r="C1767" s="3">
        <f>A1767+B1767</f>
        <v>44520.856377314813</v>
      </c>
      <c r="D1767" s="1">
        <v>44520</v>
      </c>
      <c r="E1767" s="2">
        <v>0.86358796296296303</v>
      </c>
      <c r="F1767" s="3">
        <f t="shared" si="27"/>
        <v>44520.863587962966</v>
      </c>
      <c r="G1767">
        <v>77</v>
      </c>
      <c r="H1767" t="s">
        <v>4</v>
      </c>
      <c r="I1767" t="s">
        <v>3</v>
      </c>
    </row>
    <row r="1768" spans="1:9">
      <c r="A1768" s="1">
        <v>44520</v>
      </c>
      <c r="B1768" s="2">
        <v>0.86878472222222225</v>
      </c>
      <c r="C1768" s="3">
        <f>A1768+B1768</f>
        <v>44520.868784722225</v>
      </c>
      <c r="D1768" s="1">
        <v>44520</v>
      </c>
      <c r="E1768" s="2">
        <v>0.87497685185185192</v>
      </c>
      <c r="F1768" s="3">
        <f t="shared" si="27"/>
        <v>44520.874976851854</v>
      </c>
      <c r="G1768">
        <v>77</v>
      </c>
      <c r="H1768" t="s">
        <v>0</v>
      </c>
      <c r="I1768" t="s">
        <v>6</v>
      </c>
    </row>
    <row r="1769" spans="1:9">
      <c r="A1769" s="1">
        <v>44520</v>
      </c>
      <c r="B1769" s="2">
        <v>0.91835648148148152</v>
      </c>
      <c r="C1769" s="3">
        <f>A1769+B1769</f>
        <v>44520.918356481481</v>
      </c>
      <c r="D1769" s="1">
        <v>44520</v>
      </c>
      <c r="E1769" s="2">
        <v>0.9278819444444445</v>
      </c>
      <c r="F1769" s="3">
        <f t="shared" si="27"/>
        <v>44520.927881944444</v>
      </c>
      <c r="G1769">
        <v>77</v>
      </c>
      <c r="H1769" t="s">
        <v>10</v>
      </c>
      <c r="I1769" t="s">
        <v>4</v>
      </c>
    </row>
    <row r="1770" spans="1:9">
      <c r="A1770" s="1">
        <v>44520</v>
      </c>
      <c r="B1770" s="2">
        <v>0.91843750000000002</v>
      </c>
      <c r="C1770" s="3">
        <f>A1770+B1770</f>
        <v>44520.918437499997</v>
      </c>
      <c r="D1770" s="1">
        <v>44520</v>
      </c>
      <c r="E1770" s="2">
        <v>0.9278819444444445</v>
      </c>
      <c r="F1770" s="3">
        <f t="shared" si="27"/>
        <v>44520.927881944444</v>
      </c>
      <c r="G1770">
        <v>77</v>
      </c>
      <c r="H1770" t="s">
        <v>10</v>
      </c>
      <c r="I1770" t="s">
        <v>4</v>
      </c>
    </row>
    <row r="1771" spans="1:9">
      <c r="A1771" s="1">
        <v>44520</v>
      </c>
      <c r="B1771" s="2">
        <v>0.91865740740740742</v>
      </c>
      <c r="C1771" s="3">
        <f>A1771+B1771</f>
        <v>44520.918657407405</v>
      </c>
      <c r="D1771" s="1">
        <v>44520</v>
      </c>
      <c r="E1771" s="2">
        <v>0.92814814814814817</v>
      </c>
      <c r="F1771" s="3">
        <f t="shared" si="27"/>
        <v>44520.928148148145</v>
      </c>
      <c r="G1771">
        <v>77</v>
      </c>
      <c r="H1771" t="s">
        <v>10</v>
      </c>
      <c r="I1771" t="s">
        <v>4</v>
      </c>
    </row>
    <row r="1772" spans="1:9">
      <c r="A1772" s="1">
        <v>44520</v>
      </c>
      <c r="B1772" s="2">
        <v>0.93204861111111104</v>
      </c>
      <c r="C1772" s="3">
        <f>A1772+B1772</f>
        <v>44520.93204861111</v>
      </c>
      <c r="D1772" s="1">
        <v>44520</v>
      </c>
      <c r="E1772" s="2">
        <v>0.94033564814814818</v>
      </c>
      <c r="F1772" s="3">
        <f t="shared" si="27"/>
        <v>44520.940335648149</v>
      </c>
      <c r="G1772">
        <v>77</v>
      </c>
      <c r="H1772" t="s">
        <v>4</v>
      </c>
      <c r="I1772" t="s">
        <v>10</v>
      </c>
    </row>
    <row r="1773" spans="1:9">
      <c r="A1773" s="1">
        <v>44520</v>
      </c>
      <c r="B1773" s="2">
        <v>0.94935185185185189</v>
      </c>
      <c r="C1773" s="3">
        <f>A1773+B1773</f>
        <v>44520.94935185185</v>
      </c>
      <c r="D1773" s="1">
        <v>44520</v>
      </c>
      <c r="E1773" s="2">
        <v>0.96023148148148152</v>
      </c>
      <c r="F1773" s="3">
        <f t="shared" si="27"/>
        <v>44520.960231481484</v>
      </c>
      <c r="G1773">
        <v>154</v>
      </c>
      <c r="H1773" t="s">
        <v>7</v>
      </c>
      <c r="I1773" t="s">
        <v>7</v>
      </c>
    </row>
    <row r="1774" spans="1:9">
      <c r="A1774" s="1">
        <v>44521</v>
      </c>
      <c r="B1774" s="2">
        <v>1.9756944444444445E-2</v>
      </c>
      <c r="C1774" s="3">
        <f>A1774+B1774</f>
        <v>44521.019756944443</v>
      </c>
      <c r="D1774" s="1">
        <v>44521</v>
      </c>
      <c r="E1774" s="2">
        <v>2.8032407407407409E-2</v>
      </c>
      <c r="F1774" s="3">
        <f t="shared" si="27"/>
        <v>44521.028032407405</v>
      </c>
      <c r="G1774">
        <v>77</v>
      </c>
      <c r="H1774" t="s">
        <v>4</v>
      </c>
      <c r="I1774" t="s">
        <v>10</v>
      </c>
    </row>
    <row r="1775" spans="1:9">
      <c r="A1775" s="1">
        <v>44521</v>
      </c>
      <c r="B1775" s="2">
        <v>0.28651620370370373</v>
      </c>
      <c r="C1775" s="3">
        <f>A1775+B1775</f>
        <v>44521.286516203705</v>
      </c>
      <c r="D1775" s="1">
        <v>44521</v>
      </c>
      <c r="E1775" s="2">
        <v>0.32326388888888885</v>
      </c>
      <c r="F1775" s="3">
        <f t="shared" si="27"/>
        <v>44521.323263888888</v>
      </c>
      <c r="G1775">
        <v>308</v>
      </c>
      <c r="H1775" t="s">
        <v>10</v>
      </c>
      <c r="I1775" t="s">
        <v>15</v>
      </c>
    </row>
    <row r="1776" spans="1:9">
      <c r="A1776" s="1">
        <v>44521</v>
      </c>
      <c r="B1776" s="2">
        <v>0.29484953703703703</v>
      </c>
      <c r="C1776" s="3">
        <f>A1776+B1776</f>
        <v>44521.294849537036</v>
      </c>
      <c r="D1776" s="1">
        <v>44521</v>
      </c>
      <c r="E1776" s="2">
        <v>0.31428240740740737</v>
      </c>
      <c r="F1776" s="3">
        <f t="shared" si="27"/>
        <v>44521.314282407409</v>
      </c>
      <c r="G1776">
        <v>154</v>
      </c>
      <c r="H1776" t="s">
        <v>6</v>
      </c>
      <c r="I1776" t="s">
        <v>6</v>
      </c>
    </row>
    <row r="1777" spans="1:9">
      <c r="A1777" s="1">
        <v>44521</v>
      </c>
      <c r="B1777" s="2">
        <v>0.31914351851851852</v>
      </c>
      <c r="C1777" s="3">
        <f>A1777+B1777</f>
        <v>44521.319143518522</v>
      </c>
      <c r="D1777" s="1">
        <v>44521</v>
      </c>
      <c r="E1777" s="2">
        <v>0.32598379629629631</v>
      </c>
      <c r="F1777" s="3">
        <f t="shared" si="27"/>
        <v>44521.325983796298</v>
      </c>
      <c r="G1777">
        <v>77</v>
      </c>
      <c r="H1777" t="s">
        <v>0</v>
      </c>
      <c r="I1777" t="s">
        <v>18</v>
      </c>
    </row>
    <row r="1778" spans="1:9">
      <c r="A1778" s="1">
        <v>44521</v>
      </c>
      <c r="B1778" s="2">
        <v>0.32840277777777777</v>
      </c>
      <c r="C1778" s="3">
        <f>A1778+B1778</f>
        <v>44521.328402777777</v>
      </c>
      <c r="D1778" s="1">
        <v>44521</v>
      </c>
      <c r="E1778" s="2">
        <v>0.33383101851851849</v>
      </c>
      <c r="F1778" s="3">
        <f t="shared" si="27"/>
        <v>44521.333831018521</v>
      </c>
      <c r="G1778">
        <v>77</v>
      </c>
      <c r="H1778" t="s">
        <v>0</v>
      </c>
      <c r="I1778" t="s">
        <v>8</v>
      </c>
    </row>
    <row r="1779" spans="1:9">
      <c r="A1779" s="1">
        <v>44521</v>
      </c>
      <c r="B1779" s="2">
        <v>0.34222222222222221</v>
      </c>
      <c r="C1779" s="3">
        <f>A1779+B1779</f>
        <v>44521.342222222222</v>
      </c>
      <c r="D1779" s="1">
        <v>44521</v>
      </c>
      <c r="E1779" s="2">
        <v>0.35039351851851852</v>
      </c>
      <c r="F1779" s="3">
        <f t="shared" si="27"/>
        <v>44521.350393518522</v>
      </c>
      <c r="G1779">
        <v>77</v>
      </c>
      <c r="H1779" t="s">
        <v>0</v>
      </c>
      <c r="I1779" t="s">
        <v>18</v>
      </c>
    </row>
    <row r="1780" spans="1:9">
      <c r="A1780" s="1">
        <v>44521</v>
      </c>
      <c r="B1780" s="2">
        <v>0.36243055555555559</v>
      </c>
      <c r="C1780" s="3">
        <f>A1780+B1780</f>
        <v>44521.362430555557</v>
      </c>
      <c r="D1780" s="1">
        <v>44521</v>
      </c>
      <c r="E1780" s="2">
        <v>0.40334490740740742</v>
      </c>
      <c r="F1780" s="3">
        <f t="shared" si="27"/>
        <v>44521.403344907405</v>
      </c>
      <c r="G1780">
        <v>308</v>
      </c>
      <c r="H1780" t="s">
        <v>3</v>
      </c>
      <c r="I1780" t="s">
        <v>4</v>
      </c>
    </row>
    <row r="1781" spans="1:9">
      <c r="A1781" s="1">
        <v>44521</v>
      </c>
      <c r="B1781" s="2">
        <v>0.36265046296296299</v>
      </c>
      <c r="C1781" s="3">
        <f>A1781+B1781</f>
        <v>44521.362650462965</v>
      </c>
      <c r="D1781" s="1">
        <v>44521</v>
      </c>
      <c r="E1781" s="2">
        <v>0.40335648148148145</v>
      </c>
      <c r="F1781" s="3">
        <f t="shared" si="27"/>
        <v>44521.403356481482</v>
      </c>
      <c r="G1781">
        <v>308</v>
      </c>
      <c r="H1781" t="s">
        <v>3</v>
      </c>
      <c r="I1781" t="s">
        <v>4</v>
      </c>
    </row>
    <row r="1782" spans="1:9">
      <c r="A1782" s="1">
        <v>44521</v>
      </c>
      <c r="B1782" s="2">
        <v>0.37489583333333337</v>
      </c>
      <c r="C1782" s="3">
        <f>A1782+B1782</f>
        <v>44521.374895833331</v>
      </c>
      <c r="D1782" s="1">
        <v>44521</v>
      </c>
      <c r="E1782" s="2">
        <v>0.39086805555555554</v>
      </c>
      <c r="F1782" s="3">
        <f t="shared" si="27"/>
        <v>44521.390868055554</v>
      </c>
      <c r="G1782">
        <v>154</v>
      </c>
      <c r="H1782" t="s">
        <v>18</v>
      </c>
      <c r="I1782" t="s">
        <v>11</v>
      </c>
    </row>
    <row r="1783" spans="1:9">
      <c r="A1783" s="1">
        <v>44521</v>
      </c>
      <c r="B1783" s="2">
        <v>0.37914351851851852</v>
      </c>
      <c r="C1783" s="3">
        <f>A1783+B1783</f>
        <v>44521.379143518519</v>
      </c>
      <c r="D1783" s="1">
        <v>44521</v>
      </c>
      <c r="E1783" s="2">
        <v>0.38585648148148149</v>
      </c>
      <c r="F1783" s="3">
        <f t="shared" si="27"/>
        <v>44521.38585648148</v>
      </c>
      <c r="G1783">
        <v>77</v>
      </c>
      <c r="H1783" t="s">
        <v>4</v>
      </c>
      <c r="I1783" t="s">
        <v>3</v>
      </c>
    </row>
    <row r="1784" spans="1:9">
      <c r="A1784" s="1">
        <v>44521</v>
      </c>
      <c r="B1784" s="2">
        <v>0.44763888888888892</v>
      </c>
      <c r="C1784" s="3">
        <f>A1784+B1784</f>
        <v>44521.447638888887</v>
      </c>
      <c r="D1784" s="1">
        <v>44521</v>
      </c>
      <c r="E1784" s="2">
        <v>0.54144675925925922</v>
      </c>
      <c r="F1784" s="3">
        <f t="shared" si="27"/>
        <v>44521.541446759256</v>
      </c>
      <c r="G1784">
        <v>770</v>
      </c>
      <c r="H1784" t="s">
        <v>15</v>
      </c>
      <c r="I1784" t="s">
        <v>15</v>
      </c>
    </row>
    <row r="1785" spans="1:9">
      <c r="A1785" s="1">
        <v>44521</v>
      </c>
      <c r="B1785" s="2">
        <v>0.46481481481481479</v>
      </c>
      <c r="C1785" s="3">
        <f>A1785+B1785</f>
        <v>44521.464814814812</v>
      </c>
      <c r="D1785" s="1">
        <v>44521</v>
      </c>
      <c r="E1785" s="2">
        <v>0.60281249999999997</v>
      </c>
      <c r="F1785" s="3">
        <f t="shared" si="27"/>
        <v>44521.602812500001</v>
      </c>
      <c r="G1785">
        <v>1078</v>
      </c>
      <c r="H1785" t="s">
        <v>10</v>
      </c>
      <c r="I1785" t="s">
        <v>4</v>
      </c>
    </row>
    <row r="1786" spans="1:9">
      <c r="A1786" s="1">
        <v>44521</v>
      </c>
      <c r="B1786" s="2">
        <v>0.48032407407407413</v>
      </c>
      <c r="C1786" s="3">
        <f>A1786+B1786</f>
        <v>44521.480324074073</v>
      </c>
      <c r="D1786" s="1">
        <v>44521</v>
      </c>
      <c r="E1786" s="2">
        <v>0.52871527777777783</v>
      </c>
      <c r="F1786" s="3">
        <f t="shared" si="27"/>
        <v>44521.528715277775</v>
      </c>
      <c r="G1786">
        <v>385</v>
      </c>
      <c r="H1786" t="s">
        <v>11</v>
      </c>
      <c r="I1786" t="s">
        <v>11</v>
      </c>
    </row>
    <row r="1787" spans="1:9">
      <c r="A1787" s="1">
        <v>44521</v>
      </c>
      <c r="B1787" s="2">
        <v>0.48855324074074075</v>
      </c>
      <c r="C1787" s="3">
        <f>A1787+B1787</f>
        <v>44521.488553240742</v>
      </c>
      <c r="D1787" s="1">
        <v>44521</v>
      </c>
      <c r="E1787" s="2">
        <v>0.49444444444444446</v>
      </c>
      <c r="F1787" s="3">
        <f t="shared" si="27"/>
        <v>44521.494444444441</v>
      </c>
      <c r="G1787">
        <v>77</v>
      </c>
      <c r="H1787" t="s">
        <v>10</v>
      </c>
      <c r="I1787" t="s">
        <v>4</v>
      </c>
    </row>
    <row r="1788" spans="1:9">
      <c r="A1788" s="1">
        <v>44521</v>
      </c>
      <c r="B1788" s="2">
        <v>0.4899189814814815</v>
      </c>
      <c r="C1788" s="3">
        <f>A1788+B1788</f>
        <v>44521.489918981482</v>
      </c>
      <c r="D1788" s="1">
        <v>44521</v>
      </c>
      <c r="E1788" s="2">
        <v>0.53318287037037038</v>
      </c>
      <c r="F1788" s="3">
        <f t="shared" si="27"/>
        <v>44521.533182870371</v>
      </c>
      <c r="G1788">
        <v>385</v>
      </c>
      <c r="H1788" t="s">
        <v>9</v>
      </c>
      <c r="I1788" t="s">
        <v>9</v>
      </c>
    </row>
    <row r="1789" spans="1:9">
      <c r="A1789" s="1">
        <v>44521</v>
      </c>
      <c r="B1789" s="2">
        <v>0.49002314814814812</v>
      </c>
      <c r="C1789" s="3">
        <f>A1789+B1789</f>
        <v>44521.490023148152</v>
      </c>
      <c r="D1789" s="1">
        <v>44521</v>
      </c>
      <c r="E1789" s="2">
        <v>0.53302083333333339</v>
      </c>
      <c r="F1789" s="3">
        <f t="shared" si="27"/>
        <v>44521.533020833333</v>
      </c>
      <c r="G1789">
        <v>385</v>
      </c>
      <c r="H1789" t="s">
        <v>9</v>
      </c>
      <c r="I1789" t="s">
        <v>9</v>
      </c>
    </row>
    <row r="1790" spans="1:9">
      <c r="A1790" s="1">
        <v>44521</v>
      </c>
      <c r="B1790" s="2">
        <v>0.49201388888888892</v>
      </c>
      <c r="C1790" s="3">
        <f>A1790+B1790</f>
        <v>44521.492013888892</v>
      </c>
      <c r="D1790" s="1">
        <v>44521</v>
      </c>
      <c r="E1790" s="2">
        <v>0.58385416666666667</v>
      </c>
      <c r="F1790" s="3">
        <f t="shared" si="27"/>
        <v>44521.583854166667</v>
      </c>
      <c r="G1790">
        <v>693</v>
      </c>
      <c r="H1790" t="s">
        <v>4</v>
      </c>
      <c r="I1790" t="s">
        <v>4</v>
      </c>
    </row>
    <row r="1791" spans="1:9">
      <c r="A1791" s="1">
        <v>44521</v>
      </c>
      <c r="B1791" s="2">
        <v>0.49322916666666666</v>
      </c>
      <c r="C1791" s="3">
        <f>A1791+B1791</f>
        <v>44521.49322916667</v>
      </c>
      <c r="D1791" s="1">
        <v>44521</v>
      </c>
      <c r="E1791" s="2">
        <v>0.52870370370370368</v>
      </c>
      <c r="F1791" s="3">
        <f t="shared" si="27"/>
        <v>44521.528703703705</v>
      </c>
      <c r="G1791">
        <v>308</v>
      </c>
      <c r="H1791" t="s">
        <v>11</v>
      </c>
      <c r="I1791" t="s">
        <v>11</v>
      </c>
    </row>
    <row r="1792" spans="1:9">
      <c r="A1792" s="1">
        <v>44521</v>
      </c>
      <c r="B1792" s="2">
        <v>0.49723379629629627</v>
      </c>
      <c r="C1792" s="3">
        <f>A1792+B1792</f>
        <v>44521.497233796297</v>
      </c>
      <c r="D1792" s="1">
        <v>44521</v>
      </c>
      <c r="E1792" s="2">
        <v>0.5814583333333333</v>
      </c>
      <c r="F1792" s="3">
        <f t="shared" si="27"/>
        <v>44521.581458333334</v>
      </c>
      <c r="G1792">
        <v>693</v>
      </c>
      <c r="H1792" t="s">
        <v>4</v>
      </c>
      <c r="I1792" t="s">
        <v>4</v>
      </c>
    </row>
    <row r="1793" spans="1:9">
      <c r="A1793" s="1">
        <v>44521</v>
      </c>
      <c r="B1793" s="2">
        <v>0.51077546296296295</v>
      </c>
      <c r="C1793" s="3">
        <f>A1793+B1793</f>
        <v>44521.510775462964</v>
      </c>
      <c r="D1793" s="1">
        <v>44521</v>
      </c>
      <c r="E1793" s="2">
        <v>0.63476851851851845</v>
      </c>
      <c r="F1793" s="3">
        <f t="shared" si="27"/>
        <v>44521.634768518517</v>
      </c>
      <c r="G1793">
        <v>924</v>
      </c>
      <c r="H1793" t="s">
        <v>2</v>
      </c>
      <c r="I1793" t="s">
        <v>2</v>
      </c>
    </row>
    <row r="1794" spans="1:9">
      <c r="A1794" s="1">
        <v>44521</v>
      </c>
      <c r="B1794" s="2">
        <v>0.51861111111111113</v>
      </c>
      <c r="C1794" s="3">
        <f>A1794+B1794</f>
        <v>44521.518611111111</v>
      </c>
      <c r="D1794" s="1">
        <v>44521</v>
      </c>
      <c r="E1794" s="2">
        <v>0.76300925925925922</v>
      </c>
      <c r="F1794" s="3">
        <f t="shared" si="27"/>
        <v>44521.763009259259</v>
      </c>
      <c r="G1794">
        <v>1500</v>
      </c>
      <c r="H1794" t="s">
        <v>4</v>
      </c>
      <c r="I1794" t="s">
        <v>4</v>
      </c>
    </row>
    <row r="1795" spans="1:9">
      <c r="A1795" s="1">
        <v>44521</v>
      </c>
      <c r="B1795" s="2">
        <v>0.5191203703703704</v>
      </c>
      <c r="C1795" s="3">
        <f>A1795+B1795</f>
        <v>44521.519120370373</v>
      </c>
      <c r="D1795" s="1">
        <v>44521</v>
      </c>
      <c r="E1795" s="2">
        <v>0.76300925925925922</v>
      </c>
      <c r="F1795" s="3">
        <f t="shared" ref="F1795:F1858" si="28">D1795+E1795</f>
        <v>44521.763009259259</v>
      </c>
      <c r="G1795">
        <v>1500</v>
      </c>
      <c r="H1795" t="s">
        <v>4</v>
      </c>
      <c r="I1795" t="s">
        <v>4</v>
      </c>
    </row>
    <row r="1796" spans="1:9">
      <c r="A1796" s="1">
        <v>44521</v>
      </c>
      <c r="B1796" s="2">
        <v>0.53017361111111116</v>
      </c>
      <c r="C1796" s="3">
        <f>A1796+B1796</f>
        <v>44521.530173611114</v>
      </c>
      <c r="D1796" s="1">
        <v>44521</v>
      </c>
      <c r="E1796" s="2">
        <v>0.54028935185185178</v>
      </c>
      <c r="F1796" s="3">
        <f t="shared" si="28"/>
        <v>44521.540289351855</v>
      </c>
      <c r="G1796">
        <v>77</v>
      </c>
      <c r="H1796" t="s">
        <v>4</v>
      </c>
      <c r="I1796" t="s">
        <v>9</v>
      </c>
    </row>
    <row r="1797" spans="1:9">
      <c r="A1797" s="1">
        <v>44521</v>
      </c>
      <c r="B1797" s="2">
        <v>0.53152777777777771</v>
      </c>
      <c r="C1797" s="3">
        <f>A1797+B1797</f>
        <v>44521.531527777777</v>
      </c>
      <c r="D1797" s="1">
        <v>44521</v>
      </c>
      <c r="E1797" s="2">
        <v>0.54247685185185179</v>
      </c>
      <c r="F1797" s="3">
        <f t="shared" si="28"/>
        <v>44521.54247685185</v>
      </c>
      <c r="G1797">
        <v>154</v>
      </c>
      <c r="H1797" t="s">
        <v>8</v>
      </c>
      <c r="I1797" t="s">
        <v>19</v>
      </c>
    </row>
    <row r="1798" spans="1:9">
      <c r="A1798" s="1">
        <v>44521</v>
      </c>
      <c r="B1798" s="2">
        <v>0.55914351851851851</v>
      </c>
      <c r="C1798" s="3">
        <f>A1798+B1798</f>
        <v>44521.55914351852</v>
      </c>
      <c r="D1798" s="1">
        <v>44521</v>
      </c>
      <c r="E1798" s="2">
        <v>0.635625</v>
      </c>
      <c r="F1798" s="3">
        <f t="shared" si="28"/>
        <v>44521.635625000003</v>
      </c>
      <c r="G1798">
        <v>616</v>
      </c>
      <c r="H1798" t="s">
        <v>11</v>
      </c>
      <c r="I1798" t="s">
        <v>9</v>
      </c>
    </row>
    <row r="1799" spans="1:9">
      <c r="A1799" s="1">
        <v>44521</v>
      </c>
      <c r="B1799" s="2">
        <v>0.5597685185185185</v>
      </c>
      <c r="C1799" s="3">
        <f>A1799+B1799</f>
        <v>44521.55976851852</v>
      </c>
      <c r="D1799" s="1">
        <v>44521</v>
      </c>
      <c r="E1799" s="2">
        <v>0.60339120370370369</v>
      </c>
      <c r="F1799" s="3">
        <f t="shared" si="28"/>
        <v>44521.603391203702</v>
      </c>
      <c r="G1799">
        <v>385</v>
      </c>
      <c r="H1799" t="s">
        <v>8</v>
      </c>
      <c r="I1799" t="s">
        <v>8</v>
      </c>
    </row>
    <row r="1800" spans="1:9">
      <c r="A1800" s="1">
        <v>44521</v>
      </c>
      <c r="B1800" s="2">
        <v>0.60518518518518516</v>
      </c>
      <c r="C1800" s="3">
        <f>A1800+B1800</f>
        <v>44521.605185185188</v>
      </c>
      <c r="D1800" s="1">
        <v>44521</v>
      </c>
      <c r="E1800" s="2">
        <v>0.63545138888888886</v>
      </c>
      <c r="F1800" s="3">
        <f t="shared" si="28"/>
        <v>44521.635451388887</v>
      </c>
      <c r="G1800">
        <v>231</v>
      </c>
      <c r="H1800" t="s">
        <v>4</v>
      </c>
      <c r="I1800" t="s">
        <v>9</v>
      </c>
    </row>
    <row r="1801" spans="1:9">
      <c r="A1801" s="1">
        <v>44521</v>
      </c>
      <c r="B1801" s="2">
        <v>0.6175694444444445</v>
      </c>
      <c r="C1801" s="3">
        <f>A1801+B1801</f>
        <v>44521.617569444446</v>
      </c>
      <c r="D1801" s="1">
        <v>44521</v>
      </c>
      <c r="E1801" s="2">
        <v>0.81900462962962972</v>
      </c>
      <c r="F1801" s="3">
        <f t="shared" si="28"/>
        <v>44521.819004629629</v>
      </c>
      <c r="G1801">
        <v>1500</v>
      </c>
      <c r="H1801" t="s">
        <v>4</v>
      </c>
      <c r="I1801" t="s">
        <v>4</v>
      </c>
    </row>
    <row r="1802" spans="1:9">
      <c r="A1802" s="1">
        <v>44521</v>
      </c>
      <c r="B1802" s="2">
        <v>0.62270833333333331</v>
      </c>
      <c r="C1802" s="3">
        <f>A1802+B1802</f>
        <v>44521.622708333336</v>
      </c>
      <c r="D1802" s="1">
        <v>44521</v>
      </c>
      <c r="E1802" s="2">
        <v>0.64116898148148149</v>
      </c>
      <c r="F1802" s="3">
        <f t="shared" si="28"/>
        <v>44521.641168981485</v>
      </c>
      <c r="G1802">
        <v>154</v>
      </c>
      <c r="H1802" t="s">
        <v>8</v>
      </c>
      <c r="I1802" t="s">
        <v>8</v>
      </c>
    </row>
    <row r="1803" spans="1:9">
      <c r="A1803" s="1">
        <v>44521</v>
      </c>
      <c r="B1803" s="2">
        <v>0.64758101851851857</v>
      </c>
      <c r="C1803" s="3">
        <f>A1803+B1803</f>
        <v>44521.647581018522</v>
      </c>
      <c r="D1803" s="1">
        <v>44521</v>
      </c>
      <c r="E1803" s="2">
        <v>0.67798611111111118</v>
      </c>
      <c r="F1803" s="3">
        <f t="shared" si="28"/>
        <v>44521.677986111114</v>
      </c>
      <c r="G1803">
        <v>231</v>
      </c>
      <c r="H1803" t="s">
        <v>1</v>
      </c>
      <c r="I1803" t="s">
        <v>1</v>
      </c>
    </row>
    <row r="1804" spans="1:9">
      <c r="A1804" s="1">
        <v>44521</v>
      </c>
      <c r="B1804" s="2">
        <v>0.65535879629629623</v>
      </c>
      <c r="C1804" s="3">
        <f>A1804+B1804</f>
        <v>44521.655358796299</v>
      </c>
      <c r="D1804" s="1">
        <v>44521</v>
      </c>
      <c r="E1804" s="2">
        <v>0.66613425925925929</v>
      </c>
      <c r="F1804" s="3">
        <f t="shared" si="28"/>
        <v>44521.666134259256</v>
      </c>
      <c r="G1804">
        <v>154</v>
      </c>
      <c r="H1804" t="s">
        <v>17</v>
      </c>
      <c r="I1804" t="s">
        <v>0</v>
      </c>
    </row>
    <row r="1805" spans="1:9">
      <c r="A1805" s="1">
        <v>44521</v>
      </c>
      <c r="B1805" s="2">
        <v>0.65569444444444447</v>
      </c>
      <c r="C1805" s="3">
        <f>A1805+B1805</f>
        <v>44521.655694444446</v>
      </c>
      <c r="D1805" s="1">
        <v>44521</v>
      </c>
      <c r="E1805" s="2">
        <v>0.6660300925925926</v>
      </c>
      <c r="F1805" s="3">
        <f t="shared" si="28"/>
        <v>44521.666030092594</v>
      </c>
      <c r="G1805">
        <v>77</v>
      </c>
      <c r="H1805" t="s">
        <v>17</v>
      </c>
      <c r="I1805" t="s">
        <v>0</v>
      </c>
    </row>
    <row r="1806" spans="1:9">
      <c r="A1806" s="1">
        <v>44521</v>
      </c>
      <c r="B1806" s="2">
        <v>0.66229166666666661</v>
      </c>
      <c r="C1806" s="3">
        <f>A1806+B1806</f>
        <v>44521.662291666667</v>
      </c>
      <c r="D1806" s="1">
        <v>44521</v>
      </c>
      <c r="E1806" s="2">
        <v>0.67898148148148152</v>
      </c>
      <c r="F1806" s="3">
        <f t="shared" si="28"/>
        <v>44521.678981481484</v>
      </c>
      <c r="G1806">
        <v>154</v>
      </c>
      <c r="H1806" t="s">
        <v>1</v>
      </c>
      <c r="I1806" t="s">
        <v>1</v>
      </c>
    </row>
    <row r="1807" spans="1:9">
      <c r="A1807" s="1">
        <v>44521</v>
      </c>
      <c r="B1807" s="2">
        <v>0.67692129629629638</v>
      </c>
      <c r="C1807" s="3">
        <f>A1807+B1807</f>
        <v>44521.676921296297</v>
      </c>
      <c r="D1807" s="1">
        <v>44521</v>
      </c>
      <c r="E1807" s="2">
        <v>0.70320601851851849</v>
      </c>
      <c r="F1807" s="3">
        <f t="shared" si="28"/>
        <v>44521.703206018516</v>
      </c>
      <c r="G1807">
        <v>231</v>
      </c>
      <c r="H1807" t="s">
        <v>4</v>
      </c>
      <c r="I1807" t="s">
        <v>5</v>
      </c>
    </row>
    <row r="1808" spans="1:9">
      <c r="A1808" s="1">
        <v>44521</v>
      </c>
      <c r="B1808" s="2">
        <v>0.68030092592592595</v>
      </c>
      <c r="C1808" s="3">
        <f>A1808+B1808</f>
        <v>44521.680300925924</v>
      </c>
      <c r="D1808" s="1">
        <v>44521</v>
      </c>
      <c r="E1808" s="2">
        <v>0.71618055555555549</v>
      </c>
      <c r="F1808" s="3">
        <f t="shared" si="28"/>
        <v>44521.716180555559</v>
      </c>
      <c r="G1808">
        <v>308</v>
      </c>
      <c r="H1808" t="s">
        <v>3</v>
      </c>
      <c r="I1808" t="s">
        <v>5</v>
      </c>
    </row>
    <row r="1809" spans="1:9">
      <c r="A1809" s="1">
        <v>44521</v>
      </c>
      <c r="B1809" s="2">
        <v>0.70336805555555559</v>
      </c>
      <c r="C1809" s="3">
        <f>A1809+B1809</f>
        <v>44521.703368055554</v>
      </c>
      <c r="D1809" s="1">
        <v>44521</v>
      </c>
      <c r="E1809" s="2">
        <v>0.70763888888888893</v>
      </c>
      <c r="F1809" s="3">
        <f t="shared" si="28"/>
        <v>44521.707638888889</v>
      </c>
      <c r="G1809">
        <v>77</v>
      </c>
      <c r="H1809" t="s">
        <v>8</v>
      </c>
      <c r="I1809" t="s">
        <v>0</v>
      </c>
    </row>
    <row r="1810" spans="1:9">
      <c r="A1810" s="1">
        <v>44521</v>
      </c>
      <c r="B1810" s="2">
        <v>0.70336805555555559</v>
      </c>
      <c r="C1810" s="3">
        <f>A1810+B1810</f>
        <v>44521.703368055554</v>
      </c>
      <c r="D1810" s="1">
        <v>44521</v>
      </c>
      <c r="E1810" s="2">
        <v>0.70762731481481478</v>
      </c>
      <c r="F1810" s="3">
        <f t="shared" si="28"/>
        <v>44521.707627314812</v>
      </c>
      <c r="G1810">
        <v>77</v>
      </c>
      <c r="H1810" t="s">
        <v>8</v>
      </c>
      <c r="I1810" t="s">
        <v>0</v>
      </c>
    </row>
    <row r="1811" spans="1:9">
      <c r="A1811" s="1">
        <v>44521</v>
      </c>
      <c r="B1811" s="2">
        <v>0.72586805555555556</v>
      </c>
      <c r="C1811" s="3">
        <f>A1811+B1811</f>
        <v>44521.725868055553</v>
      </c>
      <c r="D1811" s="1">
        <v>44521</v>
      </c>
      <c r="E1811" s="2">
        <v>0.73493055555555553</v>
      </c>
      <c r="F1811" s="3">
        <f t="shared" si="28"/>
        <v>44521.734930555554</v>
      </c>
      <c r="G1811">
        <v>77</v>
      </c>
      <c r="H1811" t="s">
        <v>4</v>
      </c>
      <c r="I1811" t="s">
        <v>3</v>
      </c>
    </row>
    <row r="1812" spans="1:9">
      <c r="A1812" s="1">
        <v>44521</v>
      </c>
      <c r="B1812" s="2">
        <v>0.72648148148148151</v>
      </c>
      <c r="C1812" s="3">
        <f>A1812+B1812</f>
        <v>44521.726481481484</v>
      </c>
      <c r="D1812" s="1">
        <v>44521</v>
      </c>
      <c r="E1812" s="2">
        <v>0.7321643518518518</v>
      </c>
      <c r="F1812" s="3">
        <f t="shared" si="28"/>
        <v>44521.732164351852</v>
      </c>
      <c r="G1812">
        <v>77</v>
      </c>
      <c r="H1812" t="s">
        <v>18</v>
      </c>
      <c r="I1812" t="s">
        <v>0</v>
      </c>
    </row>
    <row r="1813" spans="1:9">
      <c r="A1813" s="1">
        <v>44521</v>
      </c>
      <c r="B1813" s="2">
        <v>0.74241898148148155</v>
      </c>
      <c r="C1813" s="3">
        <f>A1813+B1813</f>
        <v>44521.742418981485</v>
      </c>
      <c r="D1813" s="1">
        <v>44521</v>
      </c>
      <c r="E1813" s="2">
        <v>0.75346064814814817</v>
      </c>
      <c r="F1813" s="3">
        <f t="shared" si="28"/>
        <v>44521.753460648149</v>
      </c>
      <c r="G1813">
        <v>154</v>
      </c>
      <c r="H1813" t="s">
        <v>19</v>
      </c>
      <c r="I1813" t="s">
        <v>8</v>
      </c>
    </row>
    <row r="1814" spans="1:9">
      <c r="A1814" s="1">
        <v>44521</v>
      </c>
      <c r="B1814" s="2">
        <v>0.74251157407407409</v>
      </c>
      <c r="C1814" s="3">
        <f>A1814+B1814</f>
        <v>44521.742511574077</v>
      </c>
      <c r="D1814" s="1">
        <v>44521</v>
      </c>
      <c r="E1814" s="2">
        <v>0.83859953703703705</v>
      </c>
      <c r="F1814" s="3">
        <f t="shared" si="28"/>
        <v>44521.838599537034</v>
      </c>
      <c r="G1814">
        <v>770</v>
      </c>
      <c r="H1814" t="s">
        <v>1</v>
      </c>
      <c r="I1814" t="s">
        <v>1</v>
      </c>
    </row>
    <row r="1815" spans="1:9">
      <c r="A1815" s="1">
        <v>44521</v>
      </c>
      <c r="B1815" s="2">
        <v>0.89179398148148159</v>
      </c>
      <c r="C1815" s="3">
        <f>A1815+B1815</f>
        <v>44521.891793981478</v>
      </c>
      <c r="D1815" s="1">
        <v>44521</v>
      </c>
      <c r="E1815" s="2">
        <v>0.89810185185185187</v>
      </c>
      <c r="F1815" s="3">
        <f t="shared" si="28"/>
        <v>44521.898101851853</v>
      </c>
      <c r="G1815">
        <v>77</v>
      </c>
      <c r="H1815" t="s">
        <v>0</v>
      </c>
      <c r="I1815" t="s">
        <v>6</v>
      </c>
    </row>
    <row r="1816" spans="1:9">
      <c r="A1816" s="1">
        <v>44521</v>
      </c>
      <c r="B1816" s="2">
        <v>0.99137731481481473</v>
      </c>
      <c r="C1816" s="3">
        <f>A1816+B1816</f>
        <v>44521.991377314815</v>
      </c>
      <c r="D1816" s="1">
        <v>44521</v>
      </c>
      <c r="E1816" s="2">
        <v>0.99710648148148151</v>
      </c>
      <c r="F1816" s="3">
        <f t="shared" si="28"/>
        <v>44521.997106481482</v>
      </c>
      <c r="G1816">
        <v>77</v>
      </c>
      <c r="H1816" t="s">
        <v>4</v>
      </c>
      <c r="I1816" t="s">
        <v>3</v>
      </c>
    </row>
    <row r="1817" spans="1:9">
      <c r="A1817" s="1">
        <v>44522</v>
      </c>
      <c r="B1817" s="2">
        <v>0.33443287037037034</v>
      </c>
      <c r="C1817" s="3">
        <f>A1817+B1817</f>
        <v>44522.334432870368</v>
      </c>
      <c r="D1817" s="1">
        <v>44522</v>
      </c>
      <c r="E1817" s="2">
        <v>0.34164351851851849</v>
      </c>
      <c r="F1817" s="3">
        <f t="shared" si="28"/>
        <v>44522.341643518521</v>
      </c>
      <c r="G1817">
        <v>77</v>
      </c>
      <c r="H1817" t="s">
        <v>0</v>
      </c>
      <c r="I1817" t="s">
        <v>18</v>
      </c>
    </row>
    <row r="1818" spans="1:9">
      <c r="A1818" s="1">
        <v>44522</v>
      </c>
      <c r="B1818" s="2">
        <v>0.37212962962962964</v>
      </c>
      <c r="C1818" s="3">
        <f>A1818+B1818</f>
        <v>44522.372129629628</v>
      </c>
      <c r="D1818" s="1">
        <v>44522</v>
      </c>
      <c r="E1818" s="2">
        <v>0.38077546296296294</v>
      </c>
      <c r="F1818" s="3">
        <f t="shared" si="28"/>
        <v>44522.38077546296</v>
      </c>
      <c r="G1818">
        <v>77</v>
      </c>
      <c r="H1818" t="s">
        <v>6</v>
      </c>
      <c r="I1818" t="s">
        <v>0</v>
      </c>
    </row>
    <row r="1819" spans="1:9">
      <c r="A1819" s="1">
        <v>44522</v>
      </c>
      <c r="B1819" s="2">
        <v>0.37550925925925926</v>
      </c>
      <c r="C1819" s="3">
        <f>A1819+B1819</f>
        <v>44522.375509259262</v>
      </c>
      <c r="D1819" s="1">
        <v>44522</v>
      </c>
      <c r="E1819" s="2">
        <v>0.38780092592592591</v>
      </c>
      <c r="F1819" s="3">
        <f t="shared" si="28"/>
        <v>44522.387800925928</v>
      </c>
      <c r="G1819">
        <v>154</v>
      </c>
      <c r="H1819" t="s">
        <v>14</v>
      </c>
      <c r="I1819" t="s">
        <v>4</v>
      </c>
    </row>
    <row r="1820" spans="1:9">
      <c r="A1820" s="1">
        <v>44522</v>
      </c>
      <c r="B1820" s="2">
        <v>0.37635416666666671</v>
      </c>
      <c r="C1820" s="3">
        <f>A1820+B1820</f>
        <v>44522.376354166663</v>
      </c>
      <c r="D1820" s="1">
        <v>44522</v>
      </c>
      <c r="E1820" s="2">
        <v>0.39438657407407413</v>
      </c>
      <c r="F1820" s="3">
        <f t="shared" si="28"/>
        <v>44522.394386574073</v>
      </c>
      <c r="G1820">
        <v>154</v>
      </c>
      <c r="H1820" t="s">
        <v>12</v>
      </c>
      <c r="I1820" t="s">
        <v>4</v>
      </c>
    </row>
    <row r="1821" spans="1:9">
      <c r="A1821" s="1">
        <v>44522</v>
      </c>
      <c r="B1821" s="2">
        <v>0.39219907407407412</v>
      </c>
      <c r="C1821" s="3">
        <f>A1821+B1821</f>
        <v>44522.392199074071</v>
      </c>
      <c r="D1821" s="1">
        <v>44522</v>
      </c>
      <c r="E1821" s="2">
        <v>0.40760416666666671</v>
      </c>
      <c r="F1821" s="3">
        <f t="shared" si="28"/>
        <v>44522.407604166663</v>
      </c>
      <c r="G1821">
        <v>154</v>
      </c>
      <c r="H1821" t="s">
        <v>0</v>
      </c>
      <c r="I1821" t="s">
        <v>19</v>
      </c>
    </row>
    <row r="1822" spans="1:9">
      <c r="A1822" s="1">
        <v>44522</v>
      </c>
      <c r="B1822" s="2">
        <v>0.39577546296296301</v>
      </c>
      <c r="C1822" s="3">
        <f>A1822+B1822</f>
        <v>44522.395775462966</v>
      </c>
      <c r="D1822" s="1">
        <v>44522</v>
      </c>
      <c r="E1822" s="2">
        <v>0.40233796296296293</v>
      </c>
      <c r="F1822" s="3">
        <f t="shared" si="28"/>
        <v>44522.402337962965</v>
      </c>
      <c r="G1822">
        <v>77</v>
      </c>
      <c r="H1822" t="s">
        <v>0</v>
      </c>
      <c r="I1822" t="s">
        <v>18</v>
      </c>
    </row>
    <row r="1823" spans="1:9">
      <c r="A1823" s="1">
        <v>44522</v>
      </c>
      <c r="B1823" s="2">
        <v>0.51872685185185186</v>
      </c>
      <c r="C1823" s="3">
        <f>A1823+B1823</f>
        <v>44522.518726851849</v>
      </c>
      <c r="D1823" s="1">
        <v>44522</v>
      </c>
      <c r="E1823" s="2">
        <v>0.53312499999999996</v>
      </c>
      <c r="F1823" s="3">
        <f t="shared" si="28"/>
        <v>44522.533125000002</v>
      </c>
      <c r="G1823">
        <v>154</v>
      </c>
      <c r="H1823" t="s">
        <v>4</v>
      </c>
      <c r="I1823" t="s">
        <v>4</v>
      </c>
    </row>
    <row r="1824" spans="1:9">
      <c r="A1824" s="1">
        <v>44522</v>
      </c>
      <c r="B1824" s="2">
        <v>0.5465740740740741</v>
      </c>
      <c r="C1824" s="3">
        <f>A1824+B1824</f>
        <v>44522.546574074076</v>
      </c>
      <c r="D1824" s="1">
        <v>44522</v>
      </c>
      <c r="E1824" s="2">
        <v>0.55284722222222216</v>
      </c>
      <c r="F1824" s="3">
        <f t="shared" si="28"/>
        <v>44522.552847222221</v>
      </c>
      <c r="G1824">
        <v>77</v>
      </c>
      <c r="H1824" t="s">
        <v>0</v>
      </c>
      <c r="I1824" t="s">
        <v>7</v>
      </c>
    </row>
    <row r="1825" spans="1:9">
      <c r="A1825" s="1">
        <v>44522</v>
      </c>
      <c r="B1825" s="2">
        <v>0.55021990740740734</v>
      </c>
      <c r="C1825" s="3">
        <f>A1825+B1825</f>
        <v>44522.550219907411</v>
      </c>
      <c r="D1825" s="1">
        <v>44522</v>
      </c>
      <c r="E1825" s="2">
        <v>0.55807870370370372</v>
      </c>
      <c r="F1825" s="3">
        <f t="shared" si="28"/>
        <v>44522.558078703703</v>
      </c>
      <c r="G1825">
        <v>77</v>
      </c>
      <c r="H1825" t="s">
        <v>0</v>
      </c>
      <c r="I1825" t="s">
        <v>18</v>
      </c>
    </row>
    <row r="1826" spans="1:9">
      <c r="A1826" s="1">
        <v>44522</v>
      </c>
      <c r="B1826" s="2">
        <v>0.56299768518518511</v>
      </c>
      <c r="C1826" s="3">
        <f>A1826+B1826</f>
        <v>44522.562997685185</v>
      </c>
      <c r="D1826" s="1">
        <v>44522</v>
      </c>
      <c r="E1826" s="2">
        <v>0.57034722222222223</v>
      </c>
      <c r="F1826" s="3">
        <f t="shared" si="28"/>
        <v>44522.570347222223</v>
      </c>
      <c r="G1826">
        <v>77</v>
      </c>
      <c r="H1826" t="s">
        <v>18</v>
      </c>
      <c r="I1826" t="s">
        <v>0</v>
      </c>
    </row>
    <row r="1827" spans="1:9">
      <c r="A1827" s="1">
        <v>44522</v>
      </c>
      <c r="B1827" s="2">
        <v>0.60539351851851853</v>
      </c>
      <c r="C1827" s="3">
        <f>A1827+B1827</f>
        <v>44522.605393518519</v>
      </c>
      <c r="D1827" s="1">
        <v>44522</v>
      </c>
      <c r="E1827" s="2">
        <v>0.61706018518518524</v>
      </c>
      <c r="F1827" s="3">
        <f t="shared" si="28"/>
        <v>44522.617060185185</v>
      </c>
      <c r="G1827">
        <v>154</v>
      </c>
      <c r="H1827" t="s">
        <v>4</v>
      </c>
      <c r="I1827" t="s">
        <v>8</v>
      </c>
    </row>
    <row r="1828" spans="1:9">
      <c r="A1828" s="1">
        <v>44522</v>
      </c>
      <c r="B1828" s="2">
        <v>0.61834490740740744</v>
      </c>
      <c r="C1828" s="3">
        <f>A1828+B1828</f>
        <v>44522.618344907409</v>
      </c>
      <c r="D1828" s="1">
        <v>44522</v>
      </c>
      <c r="E1828" s="2">
        <v>0.63518518518518519</v>
      </c>
      <c r="F1828" s="3">
        <f t="shared" si="28"/>
        <v>44522.635185185187</v>
      </c>
      <c r="G1828">
        <v>154</v>
      </c>
      <c r="H1828" t="s">
        <v>4</v>
      </c>
      <c r="I1828" t="s">
        <v>10</v>
      </c>
    </row>
    <row r="1829" spans="1:9">
      <c r="A1829" s="1">
        <v>44522</v>
      </c>
      <c r="B1829" s="2">
        <v>0.63149305555555557</v>
      </c>
      <c r="C1829" s="3">
        <f>A1829+B1829</f>
        <v>44522.631493055553</v>
      </c>
      <c r="D1829" s="1">
        <v>44522</v>
      </c>
      <c r="E1829" s="2">
        <v>0.7290740740740741</v>
      </c>
      <c r="F1829" s="3">
        <f t="shared" si="28"/>
        <v>44522.729074074072</v>
      </c>
      <c r="G1829">
        <v>770</v>
      </c>
      <c r="H1829" t="s">
        <v>0</v>
      </c>
      <c r="I1829" t="s">
        <v>0</v>
      </c>
    </row>
    <row r="1830" spans="1:9">
      <c r="A1830" s="1">
        <v>44522</v>
      </c>
      <c r="B1830" s="2">
        <v>0.79650462962962953</v>
      </c>
      <c r="C1830" s="3">
        <f>A1830+B1830</f>
        <v>44522.79650462963</v>
      </c>
      <c r="D1830" s="1">
        <v>44522</v>
      </c>
      <c r="E1830" s="2">
        <v>0.80061342592592588</v>
      </c>
      <c r="F1830" s="3">
        <f t="shared" si="28"/>
        <v>44522.800613425927</v>
      </c>
      <c r="G1830">
        <v>77</v>
      </c>
      <c r="H1830" t="s">
        <v>9</v>
      </c>
      <c r="I1830" t="s">
        <v>9</v>
      </c>
    </row>
    <row r="1831" spans="1:9">
      <c r="A1831" s="1">
        <v>44522</v>
      </c>
      <c r="B1831" s="2">
        <v>0.83070601851851855</v>
      </c>
      <c r="C1831" s="3">
        <f>A1831+B1831</f>
        <v>44522.830706018518</v>
      </c>
      <c r="D1831" s="1">
        <v>44522</v>
      </c>
      <c r="E1831" s="2">
        <v>0.8455787037037038</v>
      </c>
      <c r="F1831" s="3">
        <f t="shared" si="28"/>
        <v>44522.845578703702</v>
      </c>
      <c r="G1831">
        <v>154</v>
      </c>
      <c r="H1831" t="s">
        <v>14</v>
      </c>
      <c r="I1831" t="s">
        <v>4</v>
      </c>
    </row>
    <row r="1832" spans="1:9">
      <c r="A1832" s="1">
        <v>44522</v>
      </c>
      <c r="B1832" s="2">
        <v>0.84703703703703714</v>
      </c>
      <c r="C1832" s="3">
        <f>A1832+B1832</f>
        <v>44522.847037037034</v>
      </c>
      <c r="D1832" s="1">
        <v>44522</v>
      </c>
      <c r="E1832" s="2">
        <v>0.85210648148148149</v>
      </c>
      <c r="F1832" s="3">
        <f t="shared" si="28"/>
        <v>44522.852106481485</v>
      </c>
      <c r="G1832">
        <v>77</v>
      </c>
      <c r="H1832" t="s">
        <v>0</v>
      </c>
      <c r="I1832" t="s">
        <v>6</v>
      </c>
    </row>
    <row r="1833" spans="1:9">
      <c r="A1833" s="1">
        <v>44522</v>
      </c>
      <c r="B1833" s="2">
        <v>0.87193287037037026</v>
      </c>
      <c r="C1833" s="3">
        <f>A1833+B1833</f>
        <v>44522.871932870374</v>
      </c>
      <c r="D1833" s="1">
        <v>44522</v>
      </c>
      <c r="E1833" s="2">
        <v>0.87770833333333342</v>
      </c>
      <c r="F1833" s="3">
        <f t="shared" si="28"/>
        <v>44522.877708333333</v>
      </c>
      <c r="G1833">
        <v>77</v>
      </c>
      <c r="H1833" t="s">
        <v>3</v>
      </c>
      <c r="I1833" t="s">
        <v>4</v>
      </c>
    </row>
    <row r="1834" spans="1:9">
      <c r="A1834" s="1">
        <v>44522</v>
      </c>
      <c r="B1834" s="2">
        <v>0.87906249999999997</v>
      </c>
      <c r="C1834" s="3">
        <f>A1834+B1834</f>
        <v>44522.879062499997</v>
      </c>
      <c r="D1834" s="1">
        <v>44522</v>
      </c>
      <c r="E1834" s="2">
        <v>0.88642361111111112</v>
      </c>
      <c r="F1834" s="3">
        <f t="shared" si="28"/>
        <v>44522.886423611111</v>
      </c>
      <c r="G1834">
        <v>77</v>
      </c>
      <c r="H1834" t="s">
        <v>0</v>
      </c>
      <c r="I1834" t="s">
        <v>7</v>
      </c>
    </row>
    <row r="1835" spans="1:9">
      <c r="A1835" s="1">
        <v>44522</v>
      </c>
      <c r="B1835" s="2">
        <v>0.90349537037037031</v>
      </c>
      <c r="C1835" s="3">
        <f>A1835+B1835</f>
        <v>44522.903495370374</v>
      </c>
      <c r="D1835" s="1">
        <v>44522</v>
      </c>
      <c r="E1835" s="2">
        <v>0.9096643518518519</v>
      </c>
      <c r="F1835" s="3">
        <f t="shared" si="28"/>
        <v>44522.90966435185</v>
      </c>
      <c r="G1835">
        <v>77</v>
      </c>
      <c r="H1835" t="s">
        <v>18</v>
      </c>
      <c r="I1835" t="s">
        <v>0</v>
      </c>
    </row>
    <row r="1836" spans="1:9">
      <c r="A1836" s="1">
        <v>44522</v>
      </c>
      <c r="B1836" s="2">
        <v>0.91061342592592587</v>
      </c>
      <c r="C1836" s="3">
        <f>A1836+B1836</f>
        <v>44522.910613425927</v>
      </c>
      <c r="D1836" s="1">
        <v>44522</v>
      </c>
      <c r="E1836" s="2">
        <v>0.92074074074074075</v>
      </c>
      <c r="F1836" s="3">
        <f t="shared" si="28"/>
        <v>44522.920740740738</v>
      </c>
      <c r="G1836">
        <v>77</v>
      </c>
      <c r="H1836" t="s">
        <v>4</v>
      </c>
      <c r="I1836" t="s">
        <v>7</v>
      </c>
    </row>
    <row r="1837" spans="1:9">
      <c r="A1837" s="1">
        <v>44522</v>
      </c>
      <c r="B1837" s="2">
        <v>0.91454861111111108</v>
      </c>
      <c r="C1837" s="3">
        <f>A1837+B1837</f>
        <v>44522.914548611108</v>
      </c>
      <c r="D1837" s="1">
        <v>44522</v>
      </c>
      <c r="E1837" s="2">
        <v>0.92631944444444436</v>
      </c>
      <c r="F1837" s="3">
        <f t="shared" si="28"/>
        <v>44522.926319444443</v>
      </c>
      <c r="G1837">
        <v>154</v>
      </c>
      <c r="H1837" t="s">
        <v>19</v>
      </c>
      <c r="I1837" t="s">
        <v>0</v>
      </c>
    </row>
    <row r="1838" spans="1:9">
      <c r="A1838" s="1">
        <v>44522</v>
      </c>
      <c r="B1838" s="2">
        <v>0.93656249999999996</v>
      </c>
      <c r="C1838" s="3">
        <f>A1838+B1838</f>
        <v>44522.936562499999</v>
      </c>
      <c r="D1838" s="1">
        <v>44522</v>
      </c>
      <c r="E1838" s="2">
        <v>0.94356481481481491</v>
      </c>
      <c r="F1838" s="3">
        <f t="shared" si="28"/>
        <v>44522.943564814814</v>
      </c>
      <c r="G1838">
        <v>77</v>
      </c>
      <c r="H1838" t="s">
        <v>4</v>
      </c>
      <c r="I1838" t="s">
        <v>10</v>
      </c>
    </row>
    <row r="1839" spans="1:9">
      <c r="A1839" s="1">
        <v>44522</v>
      </c>
      <c r="B1839" s="2">
        <v>0.97045138888888882</v>
      </c>
      <c r="C1839" s="3">
        <f>A1839+B1839</f>
        <v>44522.970451388886</v>
      </c>
      <c r="D1839" s="1">
        <v>44522</v>
      </c>
      <c r="E1839" s="2">
        <v>0.97704861111111108</v>
      </c>
      <c r="F1839" s="3">
        <f t="shared" si="28"/>
        <v>44522.977048611108</v>
      </c>
      <c r="G1839">
        <v>77</v>
      </c>
      <c r="H1839" t="s">
        <v>0</v>
      </c>
      <c r="I1839" t="s">
        <v>6</v>
      </c>
    </row>
    <row r="1840" spans="1:9">
      <c r="A1840" s="1">
        <v>44523</v>
      </c>
      <c r="B1840" s="2">
        <v>6.6898148148148142E-3</v>
      </c>
      <c r="C1840" s="3">
        <f>A1840+B1840</f>
        <v>44523.006689814814</v>
      </c>
      <c r="D1840" s="1">
        <v>44523</v>
      </c>
      <c r="E1840" s="2">
        <v>1.1400462962962965E-2</v>
      </c>
      <c r="F1840" s="3">
        <f t="shared" si="28"/>
        <v>44523.011400462965</v>
      </c>
      <c r="G1840">
        <v>77</v>
      </c>
      <c r="H1840" t="s">
        <v>0</v>
      </c>
      <c r="I1840" t="s">
        <v>6</v>
      </c>
    </row>
    <row r="1841" spans="1:9">
      <c r="A1841" s="1">
        <v>44523</v>
      </c>
      <c r="B1841" s="2">
        <v>2.6608796296296297E-2</v>
      </c>
      <c r="C1841" s="3">
        <f>A1841+B1841</f>
        <v>44523.026608796295</v>
      </c>
      <c r="D1841" s="1">
        <v>44523</v>
      </c>
      <c r="E1841" s="2">
        <v>3.6608796296296299E-2</v>
      </c>
      <c r="F1841" s="3">
        <f t="shared" si="28"/>
        <v>44523.036608796298</v>
      </c>
      <c r="G1841">
        <v>77</v>
      </c>
      <c r="H1841" t="s">
        <v>4</v>
      </c>
      <c r="I1841" t="s">
        <v>0</v>
      </c>
    </row>
    <row r="1842" spans="1:9">
      <c r="A1842" s="1">
        <v>44523</v>
      </c>
      <c r="B1842" s="2">
        <v>7.5069444444444453E-2</v>
      </c>
      <c r="C1842" s="3">
        <f>A1842+B1842</f>
        <v>44523.075069444443</v>
      </c>
      <c r="D1842" s="1">
        <v>44523</v>
      </c>
      <c r="E1842" s="2">
        <v>9.2731481481481484E-2</v>
      </c>
      <c r="F1842" s="3">
        <f t="shared" si="28"/>
        <v>44523.092731481483</v>
      </c>
      <c r="G1842">
        <v>154</v>
      </c>
      <c r="H1842" t="s">
        <v>0</v>
      </c>
      <c r="I1842" t="s">
        <v>1</v>
      </c>
    </row>
    <row r="1843" spans="1:9">
      <c r="A1843" s="1">
        <v>44523</v>
      </c>
      <c r="B1843" s="2">
        <v>0.32590277777777776</v>
      </c>
      <c r="C1843" s="3">
        <f>A1843+B1843</f>
        <v>44523.325902777775</v>
      </c>
      <c r="D1843" s="1">
        <v>44523</v>
      </c>
      <c r="E1843" s="2">
        <v>0.34855324074074073</v>
      </c>
      <c r="F1843" s="3">
        <f t="shared" si="28"/>
        <v>44523.348553240743</v>
      </c>
      <c r="G1843">
        <v>231</v>
      </c>
      <c r="H1843" t="s">
        <v>4</v>
      </c>
      <c r="I1843" t="s">
        <v>4</v>
      </c>
    </row>
    <row r="1844" spans="1:9">
      <c r="A1844" s="1">
        <v>44523</v>
      </c>
      <c r="B1844" s="2">
        <v>0.33679398148148149</v>
      </c>
      <c r="C1844" s="3">
        <f>A1844+B1844</f>
        <v>44523.336793981478</v>
      </c>
      <c r="D1844" s="1">
        <v>44523</v>
      </c>
      <c r="E1844" s="2">
        <v>0.34363425925925922</v>
      </c>
      <c r="F1844" s="3">
        <f t="shared" si="28"/>
        <v>44523.343634259261</v>
      </c>
      <c r="G1844">
        <v>77</v>
      </c>
      <c r="H1844" t="s">
        <v>16</v>
      </c>
      <c r="I1844" t="s">
        <v>18</v>
      </c>
    </row>
    <row r="1845" spans="1:9">
      <c r="A1845" s="1">
        <v>44523</v>
      </c>
      <c r="B1845" s="2">
        <v>0.34270833333333334</v>
      </c>
      <c r="C1845" s="3">
        <f>A1845+B1845</f>
        <v>44523.34270833333</v>
      </c>
      <c r="D1845" s="1">
        <v>44523</v>
      </c>
      <c r="E1845" s="2">
        <v>0.35297453703703702</v>
      </c>
      <c r="F1845" s="3">
        <f t="shared" si="28"/>
        <v>44523.35297453704</v>
      </c>
      <c r="G1845">
        <v>77</v>
      </c>
      <c r="H1845" t="s">
        <v>12</v>
      </c>
      <c r="I1845" t="s">
        <v>4</v>
      </c>
    </row>
    <row r="1846" spans="1:9">
      <c r="A1846" s="1">
        <v>44523</v>
      </c>
      <c r="B1846" s="2">
        <v>0.35074074074074074</v>
      </c>
      <c r="C1846" s="3">
        <f>A1846+B1846</f>
        <v>44523.350740740738</v>
      </c>
      <c r="D1846" s="1">
        <v>44523</v>
      </c>
      <c r="E1846" s="2">
        <v>0.43739583333333337</v>
      </c>
      <c r="F1846" s="3">
        <f t="shared" si="28"/>
        <v>44523.437395833331</v>
      </c>
      <c r="G1846">
        <v>693</v>
      </c>
      <c r="H1846" t="s">
        <v>1</v>
      </c>
      <c r="I1846" t="s">
        <v>1</v>
      </c>
    </row>
    <row r="1847" spans="1:9">
      <c r="A1847" s="1">
        <v>44523</v>
      </c>
      <c r="B1847" s="2">
        <v>0.35148148148148151</v>
      </c>
      <c r="C1847" s="3">
        <f>A1847+B1847</f>
        <v>44523.351481481484</v>
      </c>
      <c r="D1847" s="1">
        <v>44523</v>
      </c>
      <c r="E1847" s="2">
        <v>0.43821759259259263</v>
      </c>
      <c r="F1847" s="3">
        <f t="shared" si="28"/>
        <v>44523.438217592593</v>
      </c>
      <c r="G1847">
        <v>693</v>
      </c>
      <c r="H1847" t="s">
        <v>1</v>
      </c>
      <c r="I1847" t="s">
        <v>1</v>
      </c>
    </row>
    <row r="1848" spans="1:9">
      <c r="A1848" s="1">
        <v>44523</v>
      </c>
      <c r="B1848" s="2">
        <v>0.35821759259259256</v>
      </c>
      <c r="C1848" s="3">
        <f>A1848+B1848</f>
        <v>44523.358217592591</v>
      </c>
      <c r="D1848" s="1">
        <v>44523</v>
      </c>
      <c r="E1848" s="2">
        <v>0.36327546296296293</v>
      </c>
      <c r="F1848" s="3">
        <f t="shared" si="28"/>
        <v>44523.363275462965</v>
      </c>
      <c r="G1848">
        <v>77</v>
      </c>
      <c r="H1848" t="s">
        <v>6</v>
      </c>
      <c r="I1848" t="s">
        <v>0</v>
      </c>
    </row>
    <row r="1849" spans="1:9">
      <c r="A1849" s="1">
        <v>44523</v>
      </c>
      <c r="B1849" s="2">
        <v>0.38896990740740739</v>
      </c>
      <c r="C1849" s="3">
        <f>A1849+B1849</f>
        <v>44523.388969907406</v>
      </c>
      <c r="D1849" s="1">
        <v>44523</v>
      </c>
      <c r="E1849" s="2">
        <v>0.45410879629629625</v>
      </c>
      <c r="F1849" s="3">
        <f t="shared" si="28"/>
        <v>44523.454108796293</v>
      </c>
      <c r="G1849">
        <v>539</v>
      </c>
      <c r="H1849" t="s">
        <v>5</v>
      </c>
      <c r="I1849" t="s">
        <v>5</v>
      </c>
    </row>
    <row r="1850" spans="1:9">
      <c r="A1850" s="1">
        <v>44523</v>
      </c>
      <c r="B1850" s="2">
        <v>0.40337962962962964</v>
      </c>
      <c r="C1850" s="3">
        <f>A1850+B1850</f>
        <v>44523.403379629628</v>
      </c>
      <c r="D1850" s="1">
        <v>44523</v>
      </c>
      <c r="E1850" s="2">
        <v>0.63668981481481479</v>
      </c>
      <c r="F1850" s="3">
        <f t="shared" si="28"/>
        <v>44523.636689814812</v>
      </c>
      <c r="G1850">
        <v>1500</v>
      </c>
      <c r="H1850" t="s">
        <v>4</v>
      </c>
      <c r="I1850" t="s">
        <v>0</v>
      </c>
    </row>
    <row r="1851" spans="1:9">
      <c r="A1851" s="1">
        <v>44523</v>
      </c>
      <c r="B1851" s="2">
        <v>0.47796296296296298</v>
      </c>
      <c r="C1851" s="3">
        <f>A1851+B1851</f>
        <v>44523.477962962963</v>
      </c>
      <c r="D1851" s="1">
        <v>44523</v>
      </c>
      <c r="E1851" s="2">
        <v>0.66753472222222221</v>
      </c>
      <c r="F1851" s="3">
        <f t="shared" si="28"/>
        <v>44523.667534722219</v>
      </c>
      <c r="G1851">
        <v>1463</v>
      </c>
      <c r="H1851" t="s">
        <v>15</v>
      </c>
      <c r="I1851" t="s">
        <v>4</v>
      </c>
    </row>
    <row r="1852" spans="1:9">
      <c r="A1852" s="1">
        <v>44523</v>
      </c>
      <c r="B1852" s="2">
        <v>0.48488425925925926</v>
      </c>
      <c r="C1852" s="3">
        <f>A1852+B1852</f>
        <v>44523.484884259262</v>
      </c>
      <c r="D1852" s="1">
        <v>44523</v>
      </c>
      <c r="E1852" s="2">
        <v>0.49226851851851849</v>
      </c>
      <c r="F1852" s="3">
        <f t="shared" si="28"/>
        <v>44523.492268518516</v>
      </c>
      <c r="G1852">
        <v>77</v>
      </c>
      <c r="H1852" t="s">
        <v>1</v>
      </c>
      <c r="I1852" t="s">
        <v>4</v>
      </c>
    </row>
    <row r="1853" spans="1:9">
      <c r="A1853" s="1">
        <v>44523</v>
      </c>
      <c r="B1853" s="2">
        <v>0.48674768518518513</v>
      </c>
      <c r="C1853" s="3">
        <f>A1853+B1853</f>
        <v>44523.486747685187</v>
      </c>
      <c r="D1853" s="1">
        <v>44523</v>
      </c>
      <c r="E1853" s="2">
        <v>0.6856944444444445</v>
      </c>
      <c r="F1853" s="3">
        <f t="shared" si="28"/>
        <v>44523.685694444444</v>
      </c>
      <c r="G1853">
        <v>1500</v>
      </c>
      <c r="H1853" t="s">
        <v>10</v>
      </c>
      <c r="I1853" t="s">
        <v>10</v>
      </c>
    </row>
    <row r="1854" spans="1:9">
      <c r="A1854" s="1">
        <v>44523</v>
      </c>
      <c r="B1854" s="2">
        <v>0.48707175925925927</v>
      </c>
      <c r="C1854" s="3">
        <f>A1854+B1854</f>
        <v>44523.487071759257</v>
      </c>
      <c r="D1854" s="1">
        <v>44523</v>
      </c>
      <c r="E1854" s="2">
        <v>0.49797453703703703</v>
      </c>
      <c r="F1854" s="3">
        <f t="shared" si="28"/>
        <v>44523.497974537036</v>
      </c>
      <c r="G1854">
        <v>154</v>
      </c>
      <c r="H1854" t="s">
        <v>10</v>
      </c>
      <c r="I1854" t="s">
        <v>3</v>
      </c>
    </row>
    <row r="1855" spans="1:9">
      <c r="A1855" s="1">
        <v>44523</v>
      </c>
      <c r="B1855" s="2">
        <v>0.52626157407407403</v>
      </c>
      <c r="C1855" s="3">
        <f>A1855+B1855</f>
        <v>44523.526261574072</v>
      </c>
      <c r="D1855" s="1">
        <v>44523</v>
      </c>
      <c r="E1855" s="2">
        <v>0.53710648148148155</v>
      </c>
      <c r="F1855" s="3">
        <f t="shared" si="28"/>
        <v>44523.537106481483</v>
      </c>
      <c r="G1855">
        <v>154</v>
      </c>
      <c r="H1855" t="s">
        <v>4</v>
      </c>
      <c r="I1855" t="s">
        <v>8</v>
      </c>
    </row>
    <row r="1856" spans="1:9">
      <c r="A1856" s="1">
        <v>44523</v>
      </c>
      <c r="B1856" s="2">
        <v>0.5275347222222222</v>
      </c>
      <c r="C1856" s="3">
        <f>A1856+B1856</f>
        <v>44523.52753472222</v>
      </c>
      <c r="D1856" s="1">
        <v>44523</v>
      </c>
      <c r="E1856" s="2">
        <v>0.53394675925925927</v>
      </c>
      <c r="F1856" s="3">
        <f t="shared" si="28"/>
        <v>44523.533946759257</v>
      </c>
      <c r="G1856">
        <v>77</v>
      </c>
      <c r="H1856" t="s">
        <v>9</v>
      </c>
      <c r="I1856" t="s">
        <v>4</v>
      </c>
    </row>
    <row r="1857" spans="1:9">
      <c r="A1857" s="1">
        <v>44523</v>
      </c>
      <c r="B1857" s="2">
        <v>0.5276157407407408</v>
      </c>
      <c r="C1857" s="3">
        <f>A1857+B1857</f>
        <v>44523.527615740742</v>
      </c>
      <c r="D1857" s="1">
        <v>44523</v>
      </c>
      <c r="E1857" s="2">
        <v>0.54094907407407411</v>
      </c>
      <c r="F1857" s="3">
        <f t="shared" si="28"/>
        <v>44523.540949074071</v>
      </c>
      <c r="G1857">
        <v>154</v>
      </c>
      <c r="H1857" t="s">
        <v>9</v>
      </c>
      <c r="I1857" t="s">
        <v>4</v>
      </c>
    </row>
    <row r="1858" spans="1:9">
      <c r="A1858" s="1">
        <v>44523</v>
      </c>
      <c r="B1858" s="2">
        <v>0.55013888888888884</v>
      </c>
      <c r="C1858" s="3">
        <f>A1858+B1858</f>
        <v>44523.550138888888</v>
      </c>
      <c r="D1858" s="1">
        <v>44523</v>
      </c>
      <c r="E1858" s="2">
        <v>0.5585416666666666</v>
      </c>
      <c r="F1858" s="3">
        <f t="shared" si="28"/>
        <v>44523.558541666665</v>
      </c>
      <c r="G1858">
        <v>77</v>
      </c>
      <c r="H1858" t="s">
        <v>0</v>
      </c>
      <c r="I1858" t="s">
        <v>18</v>
      </c>
    </row>
    <row r="1859" spans="1:9">
      <c r="A1859" s="1">
        <v>44523</v>
      </c>
      <c r="B1859" s="2">
        <v>0.56290509259259258</v>
      </c>
      <c r="C1859" s="3">
        <f>A1859+B1859</f>
        <v>44523.562905092593</v>
      </c>
      <c r="D1859" s="1">
        <v>44523</v>
      </c>
      <c r="E1859" s="2">
        <v>0.56797453703703704</v>
      </c>
      <c r="F1859" s="3">
        <f t="shared" ref="F1859:F1922" si="29">D1859+E1859</f>
        <v>44523.567974537036</v>
      </c>
      <c r="G1859">
        <v>77</v>
      </c>
      <c r="H1859" t="s">
        <v>1</v>
      </c>
      <c r="I1859" t="s">
        <v>8</v>
      </c>
    </row>
    <row r="1860" spans="1:9">
      <c r="A1860" s="1">
        <v>44523</v>
      </c>
      <c r="B1860" s="2">
        <v>0.57984953703703701</v>
      </c>
      <c r="C1860" s="3">
        <f>A1860+B1860</f>
        <v>44523.57984953704</v>
      </c>
      <c r="D1860" s="1">
        <v>44523</v>
      </c>
      <c r="E1860" s="2">
        <v>0.69769675925925922</v>
      </c>
      <c r="F1860" s="3">
        <f t="shared" si="29"/>
        <v>44523.697696759256</v>
      </c>
      <c r="G1860">
        <v>924</v>
      </c>
      <c r="H1860" t="s">
        <v>4</v>
      </c>
      <c r="I1860" t="s">
        <v>0</v>
      </c>
    </row>
    <row r="1861" spans="1:9">
      <c r="A1861" s="1">
        <v>44523</v>
      </c>
      <c r="B1861" s="2">
        <v>0.59065972222222218</v>
      </c>
      <c r="C1861" s="3">
        <f>A1861+B1861</f>
        <v>44523.59065972222</v>
      </c>
      <c r="D1861" s="1">
        <v>44523</v>
      </c>
      <c r="E1861" s="2">
        <v>0.76799768518518519</v>
      </c>
      <c r="F1861" s="3">
        <f t="shared" si="29"/>
        <v>44523.767997685187</v>
      </c>
      <c r="G1861">
        <v>1386</v>
      </c>
      <c r="H1861" t="s">
        <v>7</v>
      </c>
      <c r="I1861" t="s">
        <v>1</v>
      </c>
    </row>
    <row r="1862" spans="1:9">
      <c r="A1862" s="1">
        <v>44523</v>
      </c>
      <c r="B1862" s="2">
        <v>0.59265046296296298</v>
      </c>
      <c r="C1862" s="3">
        <f>A1862+B1862</f>
        <v>44523.592650462961</v>
      </c>
      <c r="D1862" s="1">
        <v>44523</v>
      </c>
      <c r="E1862" s="2">
        <v>0.76784722222222224</v>
      </c>
      <c r="F1862" s="3">
        <f t="shared" si="29"/>
        <v>44523.767847222225</v>
      </c>
      <c r="G1862">
        <v>1309</v>
      </c>
      <c r="H1862" t="s">
        <v>7</v>
      </c>
      <c r="I1862" t="s">
        <v>1</v>
      </c>
    </row>
    <row r="1863" spans="1:9">
      <c r="A1863" s="1">
        <v>44523</v>
      </c>
      <c r="B1863" s="2">
        <v>0.60730324074074071</v>
      </c>
      <c r="C1863" s="3">
        <f>A1863+B1863</f>
        <v>44523.607303240744</v>
      </c>
      <c r="D1863" s="1">
        <v>44523</v>
      </c>
      <c r="E1863" s="2">
        <v>0.6253009259259259</v>
      </c>
      <c r="F1863" s="3">
        <f t="shared" si="29"/>
        <v>44523.625300925924</v>
      </c>
      <c r="G1863">
        <v>154</v>
      </c>
      <c r="H1863" t="s">
        <v>11</v>
      </c>
      <c r="I1863" t="s">
        <v>11</v>
      </c>
    </row>
    <row r="1864" spans="1:9">
      <c r="A1864" s="1">
        <v>44523</v>
      </c>
      <c r="B1864" s="2">
        <v>0.62340277777777775</v>
      </c>
      <c r="C1864" s="3">
        <f>A1864+B1864</f>
        <v>44523.623402777775</v>
      </c>
      <c r="D1864" s="1">
        <v>44523</v>
      </c>
      <c r="E1864" s="2">
        <v>0.65350694444444446</v>
      </c>
      <c r="F1864" s="3">
        <f t="shared" si="29"/>
        <v>44523.653506944444</v>
      </c>
      <c r="G1864">
        <v>231</v>
      </c>
      <c r="H1864" t="s">
        <v>8</v>
      </c>
      <c r="I1864" t="s">
        <v>8</v>
      </c>
    </row>
    <row r="1865" spans="1:9">
      <c r="A1865" s="1">
        <v>44523</v>
      </c>
      <c r="B1865" s="2">
        <v>0.65934027777777782</v>
      </c>
      <c r="C1865" s="3">
        <f>A1865+B1865</f>
        <v>44523.65934027778</v>
      </c>
      <c r="D1865" s="1">
        <v>44523</v>
      </c>
      <c r="E1865" s="2">
        <v>0.76537037037037037</v>
      </c>
      <c r="F1865" s="3">
        <f t="shared" si="29"/>
        <v>44523.765370370369</v>
      </c>
      <c r="G1865">
        <v>847</v>
      </c>
      <c r="H1865" t="s">
        <v>4</v>
      </c>
      <c r="I1865" t="s">
        <v>4</v>
      </c>
    </row>
    <row r="1866" spans="1:9">
      <c r="A1866" s="1">
        <v>44523</v>
      </c>
      <c r="B1866" s="2">
        <v>0.67027777777777775</v>
      </c>
      <c r="C1866" s="3">
        <f>A1866+B1866</f>
        <v>44523.670277777775</v>
      </c>
      <c r="D1866" s="1">
        <v>44523</v>
      </c>
      <c r="E1866" s="2">
        <v>0.6774768518518518</v>
      </c>
      <c r="F1866" s="3">
        <f t="shared" si="29"/>
        <v>44523.677476851852</v>
      </c>
      <c r="G1866">
        <v>77</v>
      </c>
      <c r="H1866" t="s">
        <v>0</v>
      </c>
      <c r="I1866" t="s">
        <v>16</v>
      </c>
    </row>
    <row r="1867" spans="1:9">
      <c r="A1867" s="1">
        <v>44523</v>
      </c>
      <c r="B1867" s="2">
        <v>0.6790856481481482</v>
      </c>
      <c r="C1867" s="3">
        <f>A1867+B1867</f>
        <v>44523.679085648146</v>
      </c>
      <c r="D1867" s="1">
        <v>44523</v>
      </c>
      <c r="E1867" s="2">
        <v>0.6931250000000001</v>
      </c>
      <c r="F1867" s="3">
        <f t="shared" si="29"/>
        <v>44523.693124999998</v>
      </c>
      <c r="G1867">
        <v>154</v>
      </c>
      <c r="H1867" t="s">
        <v>4</v>
      </c>
      <c r="I1867" t="s">
        <v>6</v>
      </c>
    </row>
    <row r="1868" spans="1:9">
      <c r="A1868" s="1">
        <v>44523</v>
      </c>
      <c r="B1868" s="2">
        <v>0.69535879629629627</v>
      </c>
      <c r="C1868" s="3">
        <f>A1868+B1868</f>
        <v>44523.6953587963</v>
      </c>
      <c r="D1868" s="1">
        <v>44523</v>
      </c>
      <c r="E1868" s="2">
        <v>0.71930555555555553</v>
      </c>
      <c r="F1868" s="3">
        <f t="shared" si="29"/>
        <v>44523.719305555554</v>
      </c>
      <c r="G1868">
        <v>231</v>
      </c>
      <c r="H1868" t="s">
        <v>8</v>
      </c>
      <c r="I1868" t="s">
        <v>3</v>
      </c>
    </row>
    <row r="1869" spans="1:9">
      <c r="A1869" s="1">
        <v>44523</v>
      </c>
      <c r="B1869" s="2">
        <v>0.69546296296296306</v>
      </c>
      <c r="C1869" s="3">
        <f>A1869+B1869</f>
        <v>44523.695462962962</v>
      </c>
      <c r="D1869" s="1">
        <v>44523</v>
      </c>
      <c r="E1869" s="2">
        <v>0.71929398148148149</v>
      </c>
      <c r="F1869" s="3">
        <f t="shared" si="29"/>
        <v>44523.719293981485</v>
      </c>
      <c r="G1869">
        <v>231</v>
      </c>
      <c r="H1869" t="s">
        <v>8</v>
      </c>
      <c r="I1869" t="s">
        <v>3</v>
      </c>
    </row>
    <row r="1870" spans="1:9">
      <c r="A1870" s="1">
        <v>44523</v>
      </c>
      <c r="B1870" s="2">
        <v>0.7041087962962963</v>
      </c>
      <c r="C1870" s="3">
        <f>A1870+B1870</f>
        <v>44523.704108796293</v>
      </c>
      <c r="D1870" s="1">
        <v>44523</v>
      </c>
      <c r="E1870" s="2">
        <v>0.71300925925925929</v>
      </c>
      <c r="F1870" s="3">
        <f t="shared" si="29"/>
        <v>44523.713009259256</v>
      </c>
      <c r="G1870">
        <v>77</v>
      </c>
      <c r="H1870" t="s">
        <v>4</v>
      </c>
      <c r="I1870" t="s">
        <v>4</v>
      </c>
    </row>
    <row r="1871" spans="1:9">
      <c r="A1871" s="1">
        <v>44523</v>
      </c>
      <c r="B1871" s="2">
        <v>0.73015046296296304</v>
      </c>
      <c r="C1871" s="3">
        <f>A1871+B1871</f>
        <v>44523.730150462965</v>
      </c>
      <c r="D1871" s="1">
        <v>44523</v>
      </c>
      <c r="E1871" s="2">
        <v>0.744074074074074</v>
      </c>
      <c r="F1871" s="3">
        <f t="shared" si="29"/>
        <v>44523.744074074071</v>
      </c>
      <c r="G1871">
        <v>154</v>
      </c>
      <c r="H1871" t="s">
        <v>18</v>
      </c>
      <c r="I1871" t="s">
        <v>16</v>
      </c>
    </row>
    <row r="1872" spans="1:9">
      <c r="A1872" s="1">
        <v>44523</v>
      </c>
      <c r="B1872" s="2">
        <v>0.73785879629629625</v>
      </c>
      <c r="C1872" s="3">
        <f>A1872+B1872</f>
        <v>44523.737858796296</v>
      </c>
      <c r="D1872" s="1">
        <v>44523</v>
      </c>
      <c r="E1872" s="2">
        <v>0.74450231481481488</v>
      </c>
      <c r="F1872" s="3">
        <f t="shared" si="29"/>
        <v>44523.744502314818</v>
      </c>
      <c r="G1872">
        <v>77</v>
      </c>
      <c r="H1872" t="s">
        <v>8</v>
      </c>
      <c r="I1872" t="s">
        <v>1</v>
      </c>
    </row>
    <row r="1873" spans="1:9">
      <c r="A1873" s="1">
        <v>44523</v>
      </c>
      <c r="B1873" s="2">
        <v>0.75480324074074068</v>
      </c>
      <c r="C1873" s="3">
        <f>A1873+B1873</f>
        <v>44523.754803240743</v>
      </c>
      <c r="D1873" s="1">
        <v>44523</v>
      </c>
      <c r="E1873" s="2">
        <v>0.88385416666666661</v>
      </c>
      <c r="F1873" s="3">
        <f t="shared" si="29"/>
        <v>44523.88385416667</v>
      </c>
      <c r="G1873">
        <v>1001</v>
      </c>
      <c r="H1873" t="s">
        <v>3</v>
      </c>
      <c r="I1873" t="s">
        <v>8</v>
      </c>
    </row>
    <row r="1874" spans="1:9">
      <c r="A1874" s="1">
        <v>44523</v>
      </c>
      <c r="B1874" s="2">
        <v>0.75494212962962959</v>
      </c>
      <c r="C1874" s="3">
        <f>A1874+B1874</f>
        <v>44523.754942129628</v>
      </c>
      <c r="D1874" s="1">
        <v>44523</v>
      </c>
      <c r="E1874" s="2">
        <v>0.8838773148148148</v>
      </c>
      <c r="F1874" s="3">
        <f t="shared" si="29"/>
        <v>44523.883877314816</v>
      </c>
      <c r="G1874">
        <v>1001</v>
      </c>
      <c r="H1874" t="s">
        <v>3</v>
      </c>
      <c r="I1874" t="s">
        <v>8</v>
      </c>
    </row>
    <row r="1875" spans="1:9">
      <c r="A1875" s="1">
        <v>44523</v>
      </c>
      <c r="B1875" s="2">
        <v>0.79387731481481483</v>
      </c>
      <c r="C1875" s="3">
        <f>A1875+B1875</f>
        <v>44523.793877314813</v>
      </c>
      <c r="D1875" s="1">
        <v>44523</v>
      </c>
      <c r="E1875" s="2">
        <v>0.80256944444444445</v>
      </c>
      <c r="F1875" s="3">
        <f t="shared" si="29"/>
        <v>44523.802569444444</v>
      </c>
      <c r="G1875">
        <v>77</v>
      </c>
      <c r="H1875" t="s">
        <v>4</v>
      </c>
      <c r="I1875" t="s">
        <v>10</v>
      </c>
    </row>
    <row r="1876" spans="1:9">
      <c r="A1876" s="1">
        <v>44523</v>
      </c>
      <c r="B1876" s="2">
        <v>0.79623842592592586</v>
      </c>
      <c r="C1876" s="3">
        <f>A1876+B1876</f>
        <v>44523.796238425923</v>
      </c>
      <c r="D1876" s="1">
        <v>44523</v>
      </c>
      <c r="E1876" s="2">
        <v>0.80547453703703698</v>
      </c>
      <c r="F1876" s="3">
        <f t="shared" si="29"/>
        <v>44523.805474537039</v>
      </c>
      <c r="G1876">
        <v>77</v>
      </c>
      <c r="H1876" t="s">
        <v>4</v>
      </c>
      <c r="I1876" t="s">
        <v>10</v>
      </c>
    </row>
    <row r="1877" spans="1:9">
      <c r="A1877" s="1">
        <v>44523</v>
      </c>
      <c r="B1877" s="2">
        <v>0.80313657407407402</v>
      </c>
      <c r="C1877" s="3">
        <f>A1877+B1877</f>
        <v>44523.803136574075</v>
      </c>
      <c r="D1877" s="1">
        <v>44523</v>
      </c>
      <c r="E1877" s="2">
        <v>0.81174768518518514</v>
      </c>
      <c r="F1877" s="3">
        <f t="shared" si="29"/>
        <v>44523.811747685184</v>
      </c>
      <c r="G1877">
        <v>77</v>
      </c>
      <c r="H1877" t="s">
        <v>6</v>
      </c>
      <c r="I1877" t="s">
        <v>17</v>
      </c>
    </row>
    <row r="1878" spans="1:9">
      <c r="A1878" s="1">
        <v>44523</v>
      </c>
      <c r="B1878" s="2">
        <v>0.8488310185185185</v>
      </c>
      <c r="C1878" s="3">
        <f>A1878+B1878</f>
        <v>44523.84883101852</v>
      </c>
      <c r="D1878" s="1">
        <v>44523</v>
      </c>
      <c r="E1878" s="2">
        <v>0.85614583333333327</v>
      </c>
      <c r="F1878" s="3">
        <f t="shared" si="29"/>
        <v>44523.856145833335</v>
      </c>
      <c r="G1878">
        <v>77</v>
      </c>
      <c r="H1878" t="s">
        <v>4</v>
      </c>
      <c r="I1878" t="s">
        <v>3</v>
      </c>
    </row>
    <row r="1879" spans="1:9">
      <c r="A1879" s="1">
        <v>44523</v>
      </c>
      <c r="B1879" s="2">
        <v>0.88921296296296293</v>
      </c>
      <c r="C1879" s="3">
        <f>A1879+B1879</f>
        <v>44523.88921296296</v>
      </c>
      <c r="D1879" s="1">
        <v>44523</v>
      </c>
      <c r="E1879" s="2">
        <v>0.89466435185185178</v>
      </c>
      <c r="F1879" s="3">
        <f t="shared" si="29"/>
        <v>44523.89466435185</v>
      </c>
      <c r="G1879">
        <v>77</v>
      </c>
      <c r="H1879" t="s">
        <v>3</v>
      </c>
      <c r="I1879" t="s">
        <v>4</v>
      </c>
    </row>
    <row r="1880" spans="1:9">
      <c r="A1880" s="1">
        <v>44523</v>
      </c>
      <c r="B1880" s="2">
        <v>0.8914467592592592</v>
      </c>
      <c r="C1880" s="3">
        <f>A1880+B1880</f>
        <v>44523.891446759262</v>
      </c>
      <c r="D1880" s="1">
        <v>44523</v>
      </c>
      <c r="E1880" s="2">
        <v>0.89700231481481485</v>
      </c>
      <c r="F1880" s="3">
        <f t="shared" si="29"/>
        <v>44523.897002314814</v>
      </c>
      <c r="G1880">
        <v>77</v>
      </c>
      <c r="H1880" t="s">
        <v>15</v>
      </c>
      <c r="I1880" t="s">
        <v>9</v>
      </c>
    </row>
    <row r="1881" spans="1:9">
      <c r="A1881" s="1">
        <v>44523</v>
      </c>
      <c r="B1881" s="2">
        <v>0.9450115740740741</v>
      </c>
      <c r="C1881" s="3">
        <f>A1881+B1881</f>
        <v>44523.945011574076</v>
      </c>
      <c r="D1881" s="1">
        <v>44523</v>
      </c>
      <c r="E1881" s="2">
        <v>0.95261574074074085</v>
      </c>
      <c r="F1881" s="3">
        <f t="shared" si="29"/>
        <v>44523.952615740738</v>
      </c>
      <c r="G1881">
        <v>77</v>
      </c>
      <c r="H1881" t="s">
        <v>10</v>
      </c>
      <c r="I1881" t="s">
        <v>4</v>
      </c>
    </row>
    <row r="1882" spans="1:9">
      <c r="A1882" s="1">
        <v>44523</v>
      </c>
      <c r="B1882" s="2">
        <v>0.96980324074074076</v>
      </c>
      <c r="C1882" s="3">
        <f>A1882+B1882</f>
        <v>44523.96980324074</v>
      </c>
      <c r="D1882" s="1">
        <v>44524</v>
      </c>
      <c r="E1882" s="2">
        <v>2.3611111111111111E-3</v>
      </c>
      <c r="F1882" s="3">
        <f t="shared" si="29"/>
        <v>44524.00236111111</v>
      </c>
      <c r="G1882">
        <v>308</v>
      </c>
      <c r="H1882" t="s">
        <v>7</v>
      </c>
      <c r="I1882" t="s">
        <v>7</v>
      </c>
    </row>
    <row r="1883" spans="1:9">
      <c r="A1883" s="1">
        <v>44524</v>
      </c>
      <c r="B1883" s="2">
        <v>1.0254629629629629E-2</v>
      </c>
      <c r="C1883" s="3">
        <f>A1883+B1883</f>
        <v>44524.010254629633</v>
      </c>
      <c r="D1883" s="1">
        <v>44524</v>
      </c>
      <c r="E1883" s="2">
        <v>1.9340277777777779E-2</v>
      </c>
      <c r="F1883" s="3">
        <f t="shared" si="29"/>
        <v>44524.01934027778</v>
      </c>
      <c r="G1883">
        <v>77</v>
      </c>
      <c r="H1883" t="s">
        <v>0</v>
      </c>
      <c r="I1883" t="s">
        <v>6</v>
      </c>
    </row>
    <row r="1884" spans="1:9">
      <c r="A1884" s="1">
        <v>44524</v>
      </c>
      <c r="B1884" s="2">
        <v>0.25380787037037039</v>
      </c>
      <c r="C1884" s="3">
        <f>A1884+B1884</f>
        <v>44524.253807870373</v>
      </c>
      <c r="D1884" s="1">
        <v>44524</v>
      </c>
      <c r="E1884" s="2">
        <v>0.26098379629629631</v>
      </c>
      <c r="F1884" s="3">
        <f t="shared" si="29"/>
        <v>44524.260983796295</v>
      </c>
      <c r="G1884">
        <v>77</v>
      </c>
      <c r="H1884" t="s">
        <v>10</v>
      </c>
      <c r="I1884" t="s">
        <v>4</v>
      </c>
    </row>
    <row r="1885" spans="1:9">
      <c r="A1885" s="1">
        <v>44524</v>
      </c>
      <c r="B1885" s="2">
        <v>0.30363425925925924</v>
      </c>
      <c r="C1885" s="3">
        <f>A1885+B1885</f>
        <v>44524.30363425926</v>
      </c>
      <c r="D1885" s="1">
        <v>44524</v>
      </c>
      <c r="E1885" s="2">
        <v>0.31693287037037038</v>
      </c>
      <c r="F1885" s="3">
        <f t="shared" si="29"/>
        <v>44524.316932870373</v>
      </c>
      <c r="G1885">
        <v>154</v>
      </c>
      <c r="H1885" t="s">
        <v>4</v>
      </c>
      <c r="I1885" t="s">
        <v>14</v>
      </c>
    </row>
    <row r="1886" spans="1:9">
      <c r="A1886" s="1">
        <v>44524</v>
      </c>
      <c r="B1886" s="2">
        <v>0.33453703703703702</v>
      </c>
      <c r="C1886" s="3">
        <f>A1886+B1886</f>
        <v>44524.334537037037</v>
      </c>
      <c r="D1886" s="1">
        <v>44524</v>
      </c>
      <c r="E1886" s="2">
        <v>0.34630787037037036</v>
      </c>
      <c r="F1886" s="3">
        <f t="shared" si="29"/>
        <v>44524.346307870372</v>
      </c>
      <c r="G1886">
        <v>154</v>
      </c>
      <c r="H1886" t="s">
        <v>8</v>
      </c>
      <c r="I1886" t="s">
        <v>19</v>
      </c>
    </row>
    <row r="1887" spans="1:9">
      <c r="A1887" s="1">
        <v>44524</v>
      </c>
      <c r="B1887" s="2">
        <v>0.34136574074074072</v>
      </c>
      <c r="C1887" s="3">
        <f>A1887+B1887</f>
        <v>44524.341365740744</v>
      </c>
      <c r="D1887" s="1">
        <v>44524</v>
      </c>
      <c r="E1887" s="2">
        <v>0.34537037037037038</v>
      </c>
      <c r="F1887" s="3">
        <f t="shared" si="29"/>
        <v>44524.345370370371</v>
      </c>
      <c r="G1887">
        <v>77</v>
      </c>
      <c r="H1887" t="s">
        <v>17</v>
      </c>
      <c r="I1887" t="s">
        <v>0</v>
      </c>
    </row>
    <row r="1888" spans="1:9">
      <c r="A1888" s="1">
        <v>44524</v>
      </c>
      <c r="B1888" s="2">
        <v>0.35053240740740743</v>
      </c>
      <c r="C1888" s="3">
        <f>A1888+B1888</f>
        <v>44524.350532407407</v>
      </c>
      <c r="D1888" s="1">
        <v>44524</v>
      </c>
      <c r="E1888" s="2">
        <v>0.35453703703703704</v>
      </c>
      <c r="F1888" s="3">
        <f t="shared" si="29"/>
        <v>44524.354537037034</v>
      </c>
      <c r="G1888">
        <v>77</v>
      </c>
      <c r="H1888" t="s">
        <v>6</v>
      </c>
      <c r="I1888" t="s">
        <v>0</v>
      </c>
    </row>
    <row r="1889" spans="1:9">
      <c r="A1889" s="1">
        <v>44524</v>
      </c>
      <c r="B1889" s="2">
        <v>0.35474537037037041</v>
      </c>
      <c r="C1889" s="3">
        <f>A1889+B1889</f>
        <v>44524.354745370372</v>
      </c>
      <c r="D1889" s="1">
        <v>44524</v>
      </c>
      <c r="E1889" s="2">
        <v>0.36280092592592594</v>
      </c>
      <c r="F1889" s="3">
        <f t="shared" si="29"/>
        <v>44524.362800925926</v>
      </c>
      <c r="G1889">
        <v>77</v>
      </c>
      <c r="H1889" t="s">
        <v>0</v>
      </c>
      <c r="I1889" t="s">
        <v>7</v>
      </c>
    </row>
    <row r="1890" spans="1:9">
      <c r="A1890" s="1">
        <v>44524</v>
      </c>
      <c r="B1890" s="2">
        <v>0.42023148148148143</v>
      </c>
      <c r="C1890" s="3">
        <f>A1890+B1890</f>
        <v>44524.420231481483</v>
      </c>
      <c r="D1890" s="1">
        <v>44524</v>
      </c>
      <c r="E1890" s="2">
        <v>0.42745370370370367</v>
      </c>
      <c r="F1890" s="3">
        <f t="shared" si="29"/>
        <v>44524.427453703705</v>
      </c>
      <c r="G1890">
        <v>77</v>
      </c>
      <c r="H1890" t="s">
        <v>0</v>
      </c>
      <c r="I1890" t="s">
        <v>18</v>
      </c>
    </row>
    <row r="1891" spans="1:9">
      <c r="A1891" s="1">
        <v>44524</v>
      </c>
      <c r="B1891" s="2">
        <v>0.43921296296296292</v>
      </c>
      <c r="C1891" s="3">
        <f>A1891+B1891</f>
        <v>44524.439212962963</v>
      </c>
      <c r="D1891" s="1">
        <v>44524</v>
      </c>
      <c r="E1891" s="2">
        <v>0.75002314814814808</v>
      </c>
      <c r="F1891" s="3">
        <f t="shared" si="29"/>
        <v>44524.750023148146</v>
      </c>
      <c r="G1891">
        <v>1500</v>
      </c>
      <c r="H1891" t="s">
        <v>2</v>
      </c>
      <c r="I1891" t="s">
        <v>18</v>
      </c>
    </row>
    <row r="1892" spans="1:9">
      <c r="A1892" s="1">
        <v>44524</v>
      </c>
      <c r="B1892" s="2">
        <v>0.47798611111111117</v>
      </c>
      <c r="C1892" s="3">
        <f>A1892+B1892</f>
        <v>44524.477986111109</v>
      </c>
      <c r="D1892" s="1">
        <v>44524</v>
      </c>
      <c r="E1892" s="2">
        <v>0.4989467592592593</v>
      </c>
      <c r="F1892" s="3">
        <f t="shared" si="29"/>
        <v>44524.49894675926</v>
      </c>
      <c r="G1892">
        <v>231</v>
      </c>
      <c r="H1892" t="s">
        <v>8</v>
      </c>
      <c r="I1892" t="s">
        <v>8</v>
      </c>
    </row>
    <row r="1893" spans="1:9">
      <c r="A1893" s="1">
        <v>44524</v>
      </c>
      <c r="B1893" s="2">
        <v>0.50721064814814809</v>
      </c>
      <c r="C1893" s="3">
        <f>A1893+B1893</f>
        <v>44524.507210648146</v>
      </c>
      <c r="D1893" s="1">
        <v>44524</v>
      </c>
      <c r="E1893" s="2">
        <v>0.5178356481481482</v>
      </c>
      <c r="F1893" s="3">
        <f t="shared" si="29"/>
        <v>44524.517835648148</v>
      </c>
      <c r="G1893">
        <v>154</v>
      </c>
      <c r="H1893" t="s">
        <v>14</v>
      </c>
      <c r="I1893" t="s">
        <v>4</v>
      </c>
    </row>
    <row r="1894" spans="1:9">
      <c r="A1894" s="1">
        <v>44524</v>
      </c>
      <c r="B1894" s="2">
        <v>0.51196759259259261</v>
      </c>
      <c r="C1894" s="3">
        <f>A1894+B1894</f>
        <v>44524.511967592596</v>
      </c>
      <c r="D1894" s="1">
        <v>44524</v>
      </c>
      <c r="E1894" s="2">
        <v>0.5429166666666666</v>
      </c>
      <c r="F1894" s="3">
        <f t="shared" si="29"/>
        <v>44524.542916666665</v>
      </c>
      <c r="G1894">
        <v>231</v>
      </c>
      <c r="H1894" t="s">
        <v>7</v>
      </c>
      <c r="I1894" t="s">
        <v>7</v>
      </c>
    </row>
    <row r="1895" spans="1:9">
      <c r="A1895" s="1">
        <v>44524</v>
      </c>
      <c r="B1895" s="2">
        <v>0.55057870370370365</v>
      </c>
      <c r="C1895" s="3">
        <f>A1895+B1895</f>
        <v>44524.550578703704</v>
      </c>
      <c r="D1895" s="1">
        <v>44524</v>
      </c>
      <c r="E1895" s="2">
        <v>0.55600694444444443</v>
      </c>
      <c r="F1895" s="3">
        <f t="shared" si="29"/>
        <v>44524.556006944447</v>
      </c>
      <c r="G1895">
        <v>77</v>
      </c>
      <c r="H1895" t="s">
        <v>9</v>
      </c>
      <c r="I1895" t="s">
        <v>4</v>
      </c>
    </row>
    <row r="1896" spans="1:9">
      <c r="A1896" s="1">
        <v>44524</v>
      </c>
      <c r="B1896" s="2">
        <v>0.58185185185185184</v>
      </c>
      <c r="C1896" s="3">
        <f>A1896+B1896</f>
        <v>44524.58185185185</v>
      </c>
      <c r="D1896" s="1">
        <v>44524</v>
      </c>
      <c r="E1896" s="2">
        <v>0.59750000000000003</v>
      </c>
      <c r="F1896" s="3">
        <f t="shared" si="29"/>
        <v>44524.597500000003</v>
      </c>
      <c r="G1896">
        <v>154</v>
      </c>
      <c r="H1896" t="s">
        <v>19</v>
      </c>
      <c r="I1896" t="s">
        <v>0</v>
      </c>
    </row>
    <row r="1897" spans="1:9">
      <c r="A1897" s="1">
        <v>44524</v>
      </c>
      <c r="B1897" s="2">
        <v>0.60271990740740744</v>
      </c>
      <c r="C1897" s="3">
        <f>A1897+B1897</f>
        <v>44524.602719907409</v>
      </c>
      <c r="D1897" s="1">
        <v>44524</v>
      </c>
      <c r="E1897" s="2">
        <v>0.60754629629629631</v>
      </c>
      <c r="F1897" s="3">
        <f t="shared" si="29"/>
        <v>44524.607546296298</v>
      </c>
      <c r="G1897">
        <v>77</v>
      </c>
      <c r="H1897" t="s">
        <v>1</v>
      </c>
      <c r="I1897" t="s">
        <v>4</v>
      </c>
    </row>
    <row r="1898" spans="1:9">
      <c r="A1898" s="1">
        <v>44524</v>
      </c>
      <c r="B1898" s="2">
        <v>0.68391203703703696</v>
      </c>
      <c r="C1898" s="3">
        <f>A1898+B1898</f>
        <v>44524.683912037035</v>
      </c>
      <c r="D1898" s="1">
        <v>44524</v>
      </c>
      <c r="E1898" s="2">
        <v>0.69381944444444443</v>
      </c>
      <c r="F1898" s="3">
        <f t="shared" si="29"/>
        <v>44524.693819444445</v>
      </c>
      <c r="G1898">
        <v>77</v>
      </c>
      <c r="H1898" t="s">
        <v>9</v>
      </c>
      <c r="I1898" t="s">
        <v>12</v>
      </c>
    </row>
    <row r="1899" spans="1:9">
      <c r="A1899" s="1">
        <v>44524</v>
      </c>
      <c r="B1899" s="2">
        <v>0.69048611111111102</v>
      </c>
      <c r="C1899" s="3">
        <f>A1899+B1899</f>
        <v>44524.690486111111</v>
      </c>
      <c r="D1899" s="1">
        <v>44524</v>
      </c>
      <c r="E1899" s="2">
        <v>0.69915509259259256</v>
      </c>
      <c r="F1899" s="3">
        <f t="shared" si="29"/>
        <v>44524.699155092596</v>
      </c>
      <c r="G1899">
        <v>77</v>
      </c>
      <c r="H1899" t="s">
        <v>4</v>
      </c>
      <c r="I1899" t="s">
        <v>10</v>
      </c>
    </row>
    <row r="1900" spans="1:9">
      <c r="A1900" s="1">
        <v>44524</v>
      </c>
      <c r="B1900" s="2">
        <v>0.72502314814814817</v>
      </c>
      <c r="C1900" s="3">
        <f>A1900+B1900</f>
        <v>44524.725023148145</v>
      </c>
      <c r="D1900" s="1">
        <v>44524</v>
      </c>
      <c r="E1900" s="2">
        <v>0.73106481481481478</v>
      </c>
      <c r="F1900" s="3">
        <f t="shared" si="29"/>
        <v>44524.731064814812</v>
      </c>
      <c r="G1900">
        <v>77</v>
      </c>
      <c r="H1900" t="s">
        <v>18</v>
      </c>
      <c r="I1900" t="s">
        <v>0</v>
      </c>
    </row>
    <row r="1901" spans="1:9">
      <c r="A1901" s="1">
        <v>44524</v>
      </c>
      <c r="B1901" s="2">
        <v>0.76440972222222225</v>
      </c>
      <c r="C1901" s="3">
        <f>A1901+B1901</f>
        <v>44524.764409722222</v>
      </c>
      <c r="D1901" s="1">
        <v>44524</v>
      </c>
      <c r="E1901" s="2">
        <v>0.76939814814814822</v>
      </c>
      <c r="F1901" s="3">
        <f t="shared" si="29"/>
        <v>44524.76939814815</v>
      </c>
      <c r="G1901">
        <v>77</v>
      </c>
      <c r="H1901" t="s">
        <v>3</v>
      </c>
      <c r="I1901" t="s">
        <v>12</v>
      </c>
    </row>
    <row r="1902" spans="1:9">
      <c r="A1902" s="1">
        <v>44524</v>
      </c>
      <c r="B1902" s="2">
        <v>0.77572916666666669</v>
      </c>
      <c r="C1902" s="3">
        <f>A1902+B1902</f>
        <v>44524.775729166664</v>
      </c>
      <c r="D1902" s="1">
        <v>44524</v>
      </c>
      <c r="E1902" s="2">
        <v>0.77763888888888888</v>
      </c>
      <c r="F1902" s="3">
        <f t="shared" si="29"/>
        <v>44524.777638888889</v>
      </c>
      <c r="G1902">
        <v>77</v>
      </c>
      <c r="H1902" t="s">
        <v>2</v>
      </c>
      <c r="I1902" t="s">
        <v>0</v>
      </c>
    </row>
    <row r="1903" spans="1:9">
      <c r="A1903" s="1">
        <v>44524</v>
      </c>
      <c r="B1903" s="2">
        <v>0.80821759259259263</v>
      </c>
      <c r="C1903" s="3">
        <f>A1903+B1903</f>
        <v>44524.808217592596</v>
      </c>
      <c r="D1903" s="1">
        <v>44524</v>
      </c>
      <c r="E1903" s="2">
        <v>0.81454861111111121</v>
      </c>
      <c r="F1903" s="3">
        <f t="shared" si="29"/>
        <v>44524.81454861111</v>
      </c>
      <c r="G1903">
        <v>77</v>
      </c>
      <c r="H1903" t="s">
        <v>18</v>
      </c>
      <c r="I1903" t="s">
        <v>0</v>
      </c>
    </row>
    <row r="1904" spans="1:9">
      <c r="A1904" s="1">
        <v>44524</v>
      </c>
      <c r="B1904" s="2">
        <v>0.83565972222222218</v>
      </c>
      <c r="C1904" s="3">
        <f>A1904+B1904</f>
        <v>44524.835659722223</v>
      </c>
      <c r="D1904" s="1">
        <v>44524</v>
      </c>
      <c r="E1904" s="2">
        <v>0.84190972222222227</v>
      </c>
      <c r="F1904" s="3">
        <f t="shared" si="29"/>
        <v>44524.841909722221</v>
      </c>
      <c r="G1904">
        <v>77</v>
      </c>
      <c r="H1904" t="s">
        <v>18</v>
      </c>
      <c r="I1904" t="s">
        <v>0</v>
      </c>
    </row>
    <row r="1905" spans="1:9">
      <c r="A1905" s="1">
        <v>44524</v>
      </c>
      <c r="B1905" s="2">
        <v>0.84260416666666671</v>
      </c>
      <c r="C1905" s="3">
        <f>A1905+B1905</f>
        <v>44524.842604166668</v>
      </c>
      <c r="D1905" s="1">
        <v>44524</v>
      </c>
      <c r="E1905" s="2">
        <v>0.84832175925925923</v>
      </c>
      <c r="F1905" s="3">
        <f t="shared" si="29"/>
        <v>44524.848321759258</v>
      </c>
      <c r="G1905">
        <v>77</v>
      </c>
      <c r="H1905" t="s">
        <v>9</v>
      </c>
      <c r="I1905" t="s">
        <v>4</v>
      </c>
    </row>
    <row r="1906" spans="1:9">
      <c r="A1906" s="1">
        <v>44524</v>
      </c>
      <c r="B1906" s="2">
        <v>0.87410879629629623</v>
      </c>
      <c r="C1906" s="3">
        <f>A1906+B1906</f>
        <v>44524.874108796299</v>
      </c>
      <c r="D1906" s="1">
        <v>44524</v>
      </c>
      <c r="E1906" s="2">
        <v>0.87988425925925917</v>
      </c>
      <c r="F1906" s="3">
        <f t="shared" si="29"/>
        <v>44524.879884259259</v>
      </c>
      <c r="G1906">
        <v>77</v>
      </c>
      <c r="H1906" t="s">
        <v>4</v>
      </c>
      <c r="I1906" t="s">
        <v>9</v>
      </c>
    </row>
    <row r="1907" spans="1:9">
      <c r="A1907" s="1">
        <v>44524</v>
      </c>
      <c r="B1907" s="2">
        <v>0.91334490740740737</v>
      </c>
      <c r="C1907" s="3">
        <f>A1907+B1907</f>
        <v>44524.913344907407</v>
      </c>
      <c r="D1907" s="1">
        <v>44524</v>
      </c>
      <c r="E1907" s="2">
        <v>0.91835648148148152</v>
      </c>
      <c r="F1907" s="3">
        <f t="shared" si="29"/>
        <v>44524.918356481481</v>
      </c>
      <c r="G1907">
        <v>77</v>
      </c>
      <c r="H1907" t="s">
        <v>0</v>
      </c>
      <c r="I1907" t="s">
        <v>6</v>
      </c>
    </row>
    <row r="1908" spans="1:9">
      <c r="A1908" s="1">
        <v>44524</v>
      </c>
      <c r="B1908" s="2">
        <v>0.95126157407407408</v>
      </c>
      <c r="C1908" s="3">
        <f>A1908+B1908</f>
        <v>44524.951261574075</v>
      </c>
      <c r="D1908" s="1">
        <v>44524</v>
      </c>
      <c r="E1908" s="2">
        <v>0.95766203703703701</v>
      </c>
      <c r="F1908" s="3">
        <f t="shared" si="29"/>
        <v>44524.957662037035</v>
      </c>
      <c r="G1908">
        <v>77</v>
      </c>
      <c r="H1908" t="s">
        <v>4</v>
      </c>
      <c r="I1908" t="s">
        <v>9</v>
      </c>
    </row>
    <row r="1909" spans="1:9">
      <c r="A1909" s="1">
        <v>44524</v>
      </c>
      <c r="B1909" s="2">
        <v>0.98575231481481485</v>
      </c>
      <c r="C1909" s="3">
        <f>A1909+B1909</f>
        <v>44524.985752314817</v>
      </c>
      <c r="D1909" s="1">
        <v>44524</v>
      </c>
      <c r="E1909" s="2">
        <v>0.9969675925925926</v>
      </c>
      <c r="F1909" s="3">
        <f t="shared" si="29"/>
        <v>44524.996967592589</v>
      </c>
      <c r="G1909">
        <v>154</v>
      </c>
      <c r="H1909" t="s">
        <v>0</v>
      </c>
      <c r="I1909" t="s">
        <v>16</v>
      </c>
    </row>
    <row r="1910" spans="1:9">
      <c r="A1910" s="1">
        <v>44525</v>
      </c>
      <c r="B1910" s="2">
        <v>2.9780092592592594E-2</v>
      </c>
      <c r="C1910" s="3">
        <f>A1910+B1910</f>
        <v>44525.029780092591</v>
      </c>
      <c r="D1910" s="1">
        <v>44525</v>
      </c>
      <c r="E1910" s="2">
        <v>3.4432870370370371E-2</v>
      </c>
      <c r="F1910" s="3">
        <f t="shared" si="29"/>
        <v>44525.034432870372</v>
      </c>
      <c r="G1910">
        <v>77</v>
      </c>
      <c r="H1910" t="s">
        <v>0</v>
      </c>
      <c r="I1910" t="s">
        <v>17</v>
      </c>
    </row>
    <row r="1911" spans="1:9">
      <c r="A1911" s="1">
        <v>44525</v>
      </c>
      <c r="B1911" s="2">
        <v>0.33427083333333335</v>
      </c>
      <c r="C1911" s="3">
        <f>A1911+B1911</f>
        <v>44525.334270833337</v>
      </c>
      <c r="D1911" s="1">
        <v>44525</v>
      </c>
      <c r="E1911" s="2">
        <v>0.34112268518518518</v>
      </c>
      <c r="F1911" s="3">
        <f t="shared" si="29"/>
        <v>44525.341122685182</v>
      </c>
      <c r="G1911">
        <v>77</v>
      </c>
      <c r="H1911" t="s">
        <v>0</v>
      </c>
      <c r="I1911" t="s">
        <v>18</v>
      </c>
    </row>
    <row r="1912" spans="1:9">
      <c r="A1912" s="1">
        <v>44525</v>
      </c>
      <c r="B1912" s="2">
        <v>0.35456018518518517</v>
      </c>
      <c r="C1912" s="3">
        <f>A1912+B1912</f>
        <v>44525.354560185187</v>
      </c>
      <c r="D1912" s="1">
        <v>44525</v>
      </c>
      <c r="E1912" s="2">
        <v>0.36122685185185183</v>
      </c>
      <c r="F1912" s="3">
        <f t="shared" si="29"/>
        <v>44525.361226851855</v>
      </c>
      <c r="G1912">
        <v>77</v>
      </c>
      <c r="H1912" t="s">
        <v>0</v>
      </c>
      <c r="I1912" t="s">
        <v>18</v>
      </c>
    </row>
    <row r="1913" spans="1:9">
      <c r="A1913" s="1">
        <v>44525</v>
      </c>
      <c r="B1913" s="2">
        <v>0.38444444444444442</v>
      </c>
      <c r="C1913" s="3">
        <f>A1913+B1913</f>
        <v>44525.384444444448</v>
      </c>
      <c r="D1913" s="1">
        <v>44525</v>
      </c>
      <c r="E1913" s="2">
        <v>0.38738425925925929</v>
      </c>
      <c r="F1913" s="3">
        <f t="shared" si="29"/>
        <v>44525.387384259258</v>
      </c>
      <c r="G1913">
        <v>77</v>
      </c>
      <c r="H1913" t="s">
        <v>4</v>
      </c>
      <c r="I1913" t="s">
        <v>13</v>
      </c>
    </row>
    <row r="1914" spans="1:9">
      <c r="A1914" s="1">
        <v>44525</v>
      </c>
      <c r="B1914" s="2">
        <v>0.43146990740740737</v>
      </c>
      <c r="C1914" s="3">
        <f>A1914+B1914</f>
        <v>44525.431469907409</v>
      </c>
      <c r="D1914" s="1">
        <v>44525</v>
      </c>
      <c r="E1914" s="2">
        <v>0.71989583333333329</v>
      </c>
      <c r="F1914" s="3">
        <f t="shared" si="29"/>
        <v>44525.719895833332</v>
      </c>
      <c r="G1914">
        <v>1500</v>
      </c>
      <c r="H1914" t="s">
        <v>4</v>
      </c>
      <c r="I1914" t="s">
        <v>4</v>
      </c>
    </row>
    <row r="1915" spans="1:9">
      <c r="A1915" s="1">
        <v>44525</v>
      </c>
      <c r="B1915" s="2">
        <v>0.43238425925925927</v>
      </c>
      <c r="C1915" s="3">
        <f>A1915+B1915</f>
        <v>44525.432384259257</v>
      </c>
      <c r="D1915" s="1">
        <v>44525</v>
      </c>
      <c r="E1915" s="2">
        <v>0.68077546296296287</v>
      </c>
      <c r="F1915" s="3">
        <f t="shared" si="29"/>
        <v>44525.680775462963</v>
      </c>
      <c r="G1915">
        <v>1500</v>
      </c>
      <c r="H1915" t="s">
        <v>10</v>
      </c>
      <c r="I1915" t="s">
        <v>4</v>
      </c>
    </row>
    <row r="1916" spans="1:9">
      <c r="A1916" s="1">
        <v>44525</v>
      </c>
      <c r="B1916" s="2">
        <v>0.47410879629629626</v>
      </c>
      <c r="C1916" s="3">
        <f>A1916+B1916</f>
        <v>44525.474108796298</v>
      </c>
      <c r="D1916" s="1">
        <v>44525</v>
      </c>
      <c r="E1916" s="2">
        <v>0.48856481481481479</v>
      </c>
      <c r="F1916" s="3">
        <f t="shared" si="29"/>
        <v>44525.488564814812</v>
      </c>
      <c r="G1916">
        <v>154</v>
      </c>
      <c r="H1916" t="s">
        <v>8</v>
      </c>
      <c r="I1916" t="s">
        <v>3</v>
      </c>
    </row>
    <row r="1917" spans="1:9">
      <c r="A1917" s="1">
        <v>44525</v>
      </c>
      <c r="B1917" s="2">
        <v>0.47962962962962963</v>
      </c>
      <c r="C1917" s="3">
        <f>A1917+B1917</f>
        <v>44525.479629629626</v>
      </c>
      <c r="D1917" s="1">
        <v>44525</v>
      </c>
      <c r="E1917" s="2">
        <v>0.50910879629629624</v>
      </c>
      <c r="F1917" s="3">
        <f t="shared" si="29"/>
        <v>44525.509108796294</v>
      </c>
      <c r="G1917">
        <v>231</v>
      </c>
      <c r="H1917" t="s">
        <v>4</v>
      </c>
      <c r="I1917" t="s">
        <v>4</v>
      </c>
    </row>
    <row r="1918" spans="1:9">
      <c r="A1918" s="1">
        <v>44525</v>
      </c>
      <c r="B1918" s="2">
        <v>0.49083333333333329</v>
      </c>
      <c r="C1918" s="3">
        <f>A1918+B1918</f>
        <v>44525.490833333337</v>
      </c>
      <c r="D1918" s="1">
        <v>44525</v>
      </c>
      <c r="E1918" s="2">
        <v>0.49668981481481483</v>
      </c>
      <c r="F1918" s="3">
        <f t="shared" si="29"/>
        <v>44525.496689814812</v>
      </c>
      <c r="G1918">
        <v>77</v>
      </c>
      <c r="H1918" t="s">
        <v>7</v>
      </c>
      <c r="I1918" t="s">
        <v>0</v>
      </c>
    </row>
    <row r="1919" spans="1:9">
      <c r="A1919" s="1">
        <v>44525</v>
      </c>
      <c r="B1919" s="2">
        <v>0.51976851851851846</v>
      </c>
      <c r="C1919" s="3">
        <f>A1919+B1919</f>
        <v>44525.519768518519</v>
      </c>
      <c r="D1919" s="1">
        <v>44525</v>
      </c>
      <c r="E1919" s="2">
        <v>0.53461805555555553</v>
      </c>
      <c r="F1919" s="3">
        <f t="shared" si="29"/>
        <v>44525.534618055557</v>
      </c>
      <c r="G1919">
        <v>154</v>
      </c>
      <c r="H1919" t="s">
        <v>6</v>
      </c>
      <c r="I1919" t="s">
        <v>0</v>
      </c>
    </row>
    <row r="1920" spans="1:9">
      <c r="A1920" s="1">
        <v>44525</v>
      </c>
      <c r="B1920" s="2">
        <v>0.56730324074074068</v>
      </c>
      <c r="C1920" s="3">
        <f>A1920+B1920</f>
        <v>44525.567303240743</v>
      </c>
      <c r="D1920" s="1">
        <v>44525</v>
      </c>
      <c r="E1920" s="2">
        <v>0.57453703703703707</v>
      </c>
      <c r="F1920" s="3">
        <f t="shared" si="29"/>
        <v>44525.574537037035</v>
      </c>
      <c r="G1920">
        <v>77</v>
      </c>
      <c r="H1920" t="s">
        <v>6</v>
      </c>
      <c r="I1920" t="s">
        <v>0</v>
      </c>
    </row>
    <row r="1921" spans="1:9">
      <c r="A1921" s="1">
        <v>44525</v>
      </c>
      <c r="B1921" s="2">
        <v>0.61114583333333339</v>
      </c>
      <c r="C1921" s="3">
        <f>A1921+B1921</f>
        <v>44525.611145833333</v>
      </c>
      <c r="D1921" s="1">
        <v>44525</v>
      </c>
      <c r="E1921" s="2">
        <v>0.65175925925925926</v>
      </c>
      <c r="F1921" s="3">
        <f t="shared" si="29"/>
        <v>44525.651759259257</v>
      </c>
      <c r="G1921">
        <v>308</v>
      </c>
      <c r="H1921" t="s">
        <v>13</v>
      </c>
      <c r="I1921" t="s">
        <v>4</v>
      </c>
    </row>
    <row r="1922" spans="1:9">
      <c r="A1922" s="1">
        <v>44525</v>
      </c>
      <c r="B1922" s="2">
        <v>0.61178240740740741</v>
      </c>
      <c r="C1922" s="3">
        <f>A1922+B1922</f>
        <v>44525.61178240741</v>
      </c>
      <c r="D1922" s="1">
        <v>44525</v>
      </c>
      <c r="E1922" s="2">
        <v>0.65188657407407413</v>
      </c>
      <c r="F1922" s="3">
        <f t="shared" si="29"/>
        <v>44525.651886574073</v>
      </c>
      <c r="G1922">
        <v>308</v>
      </c>
      <c r="H1922" t="s">
        <v>13</v>
      </c>
      <c r="I1922" t="s">
        <v>4</v>
      </c>
    </row>
    <row r="1923" spans="1:9">
      <c r="A1923" s="1">
        <v>44525</v>
      </c>
      <c r="B1923" s="2">
        <v>0.63328703703703704</v>
      </c>
      <c r="C1923" s="3">
        <f>A1923+B1923</f>
        <v>44525.633287037039</v>
      </c>
      <c r="D1923" s="1">
        <v>44525</v>
      </c>
      <c r="E1923" s="2">
        <v>0.65762731481481485</v>
      </c>
      <c r="F1923" s="3">
        <f t="shared" ref="F1923:F1986" si="30">D1923+E1923</f>
        <v>44525.657627314817</v>
      </c>
      <c r="G1923">
        <v>231</v>
      </c>
      <c r="H1923" t="s">
        <v>16</v>
      </c>
      <c r="I1923" t="s">
        <v>8</v>
      </c>
    </row>
    <row r="1924" spans="1:9">
      <c r="A1924" s="1">
        <v>44525</v>
      </c>
      <c r="B1924" s="2">
        <v>0.63434027777777779</v>
      </c>
      <c r="C1924" s="3">
        <f>A1924+B1924</f>
        <v>44525.634340277778</v>
      </c>
      <c r="D1924" s="1">
        <v>44525</v>
      </c>
      <c r="E1924" s="2">
        <v>0.65016203703703701</v>
      </c>
      <c r="F1924" s="3">
        <f t="shared" si="30"/>
        <v>44525.65016203704</v>
      </c>
      <c r="G1924">
        <v>154</v>
      </c>
      <c r="H1924" t="s">
        <v>10</v>
      </c>
      <c r="I1924" t="s">
        <v>6</v>
      </c>
    </row>
    <row r="1925" spans="1:9">
      <c r="A1925" s="1">
        <v>44525</v>
      </c>
      <c r="B1925" s="2">
        <v>0.63858796296296294</v>
      </c>
      <c r="C1925" s="3">
        <f>A1925+B1925</f>
        <v>44525.63858796296</v>
      </c>
      <c r="D1925" s="1">
        <v>44525</v>
      </c>
      <c r="E1925" s="2">
        <v>0.64763888888888888</v>
      </c>
      <c r="F1925" s="3">
        <f t="shared" si="30"/>
        <v>44525.647638888891</v>
      </c>
      <c r="G1925">
        <v>77</v>
      </c>
      <c r="H1925" t="s">
        <v>4</v>
      </c>
      <c r="I1925" t="s">
        <v>4</v>
      </c>
    </row>
    <row r="1926" spans="1:9">
      <c r="A1926" s="1">
        <v>44525</v>
      </c>
      <c r="B1926" s="2">
        <v>0.66699074074074083</v>
      </c>
      <c r="C1926" s="3">
        <f>A1926+B1926</f>
        <v>44525.666990740741</v>
      </c>
      <c r="D1926" s="1">
        <v>44525</v>
      </c>
      <c r="E1926" s="2">
        <v>0.67854166666666671</v>
      </c>
      <c r="F1926" s="3">
        <f t="shared" si="30"/>
        <v>44525.678541666668</v>
      </c>
      <c r="G1926">
        <v>154</v>
      </c>
      <c r="H1926" t="s">
        <v>4</v>
      </c>
      <c r="I1926" t="s">
        <v>9</v>
      </c>
    </row>
    <row r="1927" spans="1:9">
      <c r="A1927" s="1">
        <v>44525</v>
      </c>
      <c r="B1927" s="2">
        <v>0.67754629629629637</v>
      </c>
      <c r="C1927" s="3">
        <f>A1927+B1927</f>
        <v>44525.677546296298</v>
      </c>
      <c r="D1927" s="1">
        <v>44525</v>
      </c>
      <c r="E1927" s="2">
        <v>0.68342592592592588</v>
      </c>
      <c r="F1927" s="3">
        <f t="shared" si="30"/>
        <v>44525.683425925927</v>
      </c>
      <c r="G1927">
        <v>77</v>
      </c>
      <c r="H1927" t="s">
        <v>18</v>
      </c>
      <c r="I1927" t="s">
        <v>0</v>
      </c>
    </row>
    <row r="1928" spans="1:9">
      <c r="A1928" s="1">
        <v>44525</v>
      </c>
      <c r="B1928" s="2">
        <v>0.71761574074074075</v>
      </c>
      <c r="C1928" s="3">
        <f>A1928+B1928</f>
        <v>44525.717615740738</v>
      </c>
      <c r="D1928" s="1">
        <v>44525</v>
      </c>
      <c r="E1928" s="2">
        <v>0.72730324074074071</v>
      </c>
      <c r="F1928" s="3">
        <f t="shared" si="30"/>
        <v>44525.727303240739</v>
      </c>
      <c r="G1928">
        <v>77</v>
      </c>
      <c r="H1928" t="s">
        <v>18</v>
      </c>
      <c r="I1928" t="s">
        <v>16</v>
      </c>
    </row>
    <row r="1929" spans="1:9">
      <c r="A1929" s="1">
        <v>44525</v>
      </c>
      <c r="B1929" s="2">
        <v>0.72292824074074069</v>
      </c>
      <c r="C1929" s="3">
        <f>A1929+B1929</f>
        <v>44525.722928240742</v>
      </c>
      <c r="D1929" s="1">
        <v>44525</v>
      </c>
      <c r="E1929" s="2">
        <v>0.72890046296296296</v>
      </c>
      <c r="F1929" s="3">
        <f t="shared" si="30"/>
        <v>44525.728900462964</v>
      </c>
      <c r="G1929">
        <v>77</v>
      </c>
      <c r="H1929" t="s">
        <v>18</v>
      </c>
      <c r="I1929" t="s">
        <v>0</v>
      </c>
    </row>
    <row r="1930" spans="1:9">
      <c r="A1930" s="1">
        <v>44525</v>
      </c>
      <c r="B1930" s="2">
        <v>0.72555555555555562</v>
      </c>
      <c r="C1930" s="3">
        <f>A1930+B1930</f>
        <v>44525.725555555553</v>
      </c>
      <c r="D1930" s="1">
        <v>44525</v>
      </c>
      <c r="E1930" s="2">
        <v>0.76482638888888888</v>
      </c>
      <c r="F1930" s="3">
        <f t="shared" si="30"/>
        <v>44525.764826388891</v>
      </c>
      <c r="G1930">
        <v>308</v>
      </c>
      <c r="H1930" t="s">
        <v>8</v>
      </c>
      <c r="I1930" t="s">
        <v>6</v>
      </c>
    </row>
    <row r="1931" spans="1:9">
      <c r="A1931" s="1">
        <v>44525</v>
      </c>
      <c r="B1931" s="2">
        <v>0.74905092592592604</v>
      </c>
      <c r="C1931" s="3">
        <f>A1931+B1931</f>
        <v>44525.749050925922</v>
      </c>
      <c r="D1931" s="1">
        <v>44525</v>
      </c>
      <c r="E1931" s="2">
        <v>0.75952546296296297</v>
      </c>
      <c r="F1931" s="3">
        <f t="shared" si="30"/>
        <v>44525.759525462963</v>
      </c>
      <c r="G1931">
        <v>154</v>
      </c>
      <c r="H1931" t="s">
        <v>4</v>
      </c>
      <c r="I1931" t="s">
        <v>7</v>
      </c>
    </row>
    <row r="1932" spans="1:9">
      <c r="A1932" s="1">
        <v>44525</v>
      </c>
      <c r="B1932" s="2">
        <v>0.77828703703703705</v>
      </c>
      <c r="C1932" s="3">
        <f>A1932+B1932</f>
        <v>44525.778287037036</v>
      </c>
      <c r="D1932" s="1">
        <v>44525</v>
      </c>
      <c r="E1932" s="2">
        <v>0.81995370370370368</v>
      </c>
      <c r="F1932" s="3">
        <f t="shared" si="30"/>
        <v>44525.819953703707</v>
      </c>
      <c r="G1932">
        <v>308</v>
      </c>
      <c r="H1932" t="s">
        <v>4</v>
      </c>
      <c r="I1932" t="s">
        <v>4</v>
      </c>
    </row>
    <row r="1933" spans="1:9">
      <c r="A1933" s="1">
        <v>44525</v>
      </c>
      <c r="B1933" s="2">
        <v>0.77890046296296289</v>
      </c>
      <c r="C1933" s="3">
        <f>A1933+B1933</f>
        <v>44525.778900462959</v>
      </c>
      <c r="D1933" s="1">
        <v>44525</v>
      </c>
      <c r="E1933" s="2">
        <v>0.8934375</v>
      </c>
      <c r="F1933" s="3">
        <f t="shared" si="30"/>
        <v>44525.893437500003</v>
      </c>
      <c r="G1933">
        <v>847</v>
      </c>
      <c r="H1933" t="s">
        <v>0</v>
      </c>
      <c r="I1933" t="s">
        <v>0</v>
      </c>
    </row>
    <row r="1934" spans="1:9">
      <c r="A1934" s="1">
        <v>44525</v>
      </c>
      <c r="B1934" s="2">
        <v>0.78306712962962965</v>
      </c>
      <c r="C1934" s="3">
        <f>A1934+B1934</f>
        <v>44525.783067129632</v>
      </c>
      <c r="D1934" s="1">
        <v>44525</v>
      </c>
      <c r="E1934" s="2">
        <v>0.79363425925925923</v>
      </c>
      <c r="F1934" s="3">
        <f t="shared" si="30"/>
        <v>44525.793634259258</v>
      </c>
      <c r="G1934">
        <v>154</v>
      </c>
      <c r="H1934" t="s">
        <v>0</v>
      </c>
      <c r="I1934" t="s">
        <v>0</v>
      </c>
    </row>
    <row r="1935" spans="1:9">
      <c r="A1935" s="1">
        <v>44525</v>
      </c>
      <c r="B1935" s="2">
        <v>0.78483796296296304</v>
      </c>
      <c r="C1935" s="3">
        <f>A1935+B1935</f>
        <v>44525.784837962965</v>
      </c>
      <c r="D1935" s="1">
        <v>44525</v>
      </c>
      <c r="E1935" s="2">
        <v>0.78659722222222228</v>
      </c>
      <c r="F1935" s="3">
        <f t="shared" si="30"/>
        <v>44525.786597222221</v>
      </c>
      <c r="G1935">
        <v>77</v>
      </c>
      <c r="H1935" t="s">
        <v>2</v>
      </c>
      <c r="I1935" t="s">
        <v>0</v>
      </c>
    </row>
    <row r="1936" spans="1:9">
      <c r="A1936" s="1">
        <v>44525</v>
      </c>
      <c r="B1936" s="2">
        <v>0.84978009259259257</v>
      </c>
      <c r="C1936" s="3">
        <f>A1936+B1936</f>
        <v>44525.849780092591</v>
      </c>
      <c r="D1936" s="1">
        <v>44525</v>
      </c>
      <c r="E1936" s="2">
        <v>0.85568287037037039</v>
      </c>
      <c r="F1936" s="3">
        <f t="shared" si="30"/>
        <v>44525.855682870373</v>
      </c>
      <c r="G1936">
        <v>77</v>
      </c>
      <c r="H1936" t="s">
        <v>8</v>
      </c>
      <c r="I1936" t="s">
        <v>2</v>
      </c>
    </row>
    <row r="1937" spans="1:9">
      <c r="A1937" s="1">
        <v>44525</v>
      </c>
      <c r="B1937" s="2">
        <v>0.8501967592592593</v>
      </c>
      <c r="C1937" s="3">
        <f>A1937+B1937</f>
        <v>44525.85019675926</v>
      </c>
      <c r="D1937" s="1">
        <v>44525</v>
      </c>
      <c r="E1937" s="2">
        <v>0.85578703703703696</v>
      </c>
      <c r="F1937" s="3">
        <f t="shared" si="30"/>
        <v>44525.855787037035</v>
      </c>
      <c r="G1937">
        <v>77</v>
      </c>
      <c r="H1937" t="s">
        <v>8</v>
      </c>
      <c r="I1937" t="s">
        <v>2</v>
      </c>
    </row>
    <row r="1938" spans="1:9">
      <c r="A1938" s="1">
        <v>44525</v>
      </c>
      <c r="B1938" s="2">
        <v>0.85956018518518518</v>
      </c>
      <c r="C1938" s="3">
        <f>A1938+B1938</f>
        <v>44525.859560185185</v>
      </c>
      <c r="D1938" s="1">
        <v>44525</v>
      </c>
      <c r="E1938" s="2">
        <v>0.86637731481481473</v>
      </c>
      <c r="F1938" s="3">
        <f t="shared" si="30"/>
        <v>44525.866377314815</v>
      </c>
      <c r="G1938">
        <v>77</v>
      </c>
      <c r="H1938" t="s">
        <v>18</v>
      </c>
      <c r="I1938" t="s">
        <v>0</v>
      </c>
    </row>
    <row r="1939" spans="1:9">
      <c r="A1939" s="1">
        <v>44525</v>
      </c>
      <c r="B1939" s="2">
        <v>0.88373842592592589</v>
      </c>
      <c r="C1939" s="3">
        <f>A1939+B1939</f>
        <v>44525.883738425924</v>
      </c>
      <c r="D1939" s="1">
        <v>44525</v>
      </c>
      <c r="E1939" s="2">
        <v>0.88945601851851841</v>
      </c>
      <c r="F1939" s="3">
        <f t="shared" si="30"/>
        <v>44525.889456018522</v>
      </c>
      <c r="G1939">
        <v>77</v>
      </c>
      <c r="H1939" t="s">
        <v>4</v>
      </c>
      <c r="I1939" t="s">
        <v>9</v>
      </c>
    </row>
    <row r="1940" spans="1:9">
      <c r="A1940" s="1">
        <v>44525</v>
      </c>
      <c r="B1940" s="2">
        <v>0.91222222222222227</v>
      </c>
      <c r="C1940" s="3">
        <f>A1940+B1940</f>
        <v>44525.912222222221</v>
      </c>
      <c r="D1940" s="1">
        <v>44525</v>
      </c>
      <c r="E1940" s="2">
        <v>0.91811342592592593</v>
      </c>
      <c r="F1940" s="3">
        <f t="shared" si="30"/>
        <v>44525.918113425927</v>
      </c>
      <c r="G1940">
        <v>77</v>
      </c>
      <c r="H1940" t="s">
        <v>4</v>
      </c>
      <c r="I1940" t="s">
        <v>3</v>
      </c>
    </row>
    <row r="1941" spans="1:9">
      <c r="A1941" s="1">
        <v>44525</v>
      </c>
      <c r="B1941" s="2">
        <v>0.92238425925925915</v>
      </c>
      <c r="C1941" s="3">
        <f>A1941+B1941</f>
        <v>44525.922384259262</v>
      </c>
      <c r="D1941" s="1">
        <v>44525</v>
      </c>
      <c r="E1941" s="2">
        <v>0.9272569444444444</v>
      </c>
      <c r="F1941" s="3">
        <f t="shared" si="30"/>
        <v>44525.927256944444</v>
      </c>
      <c r="G1941">
        <v>77</v>
      </c>
      <c r="H1941" t="s">
        <v>0</v>
      </c>
      <c r="I1941" t="s">
        <v>17</v>
      </c>
    </row>
    <row r="1942" spans="1:9">
      <c r="A1942" s="1">
        <v>44525</v>
      </c>
      <c r="B1942" s="2">
        <v>0.95465277777777768</v>
      </c>
      <c r="C1942" s="3">
        <f>A1942+B1942</f>
        <v>44525.954652777778</v>
      </c>
      <c r="D1942" s="1">
        <v>44525</v>
      </c>
      <c r="E1942" s="2">
        <v>0.96104166666666668</v>
      </c>
      <c r="F1942" s="3">
        <f t="shared" si="30"/>
        <v>44525.961041666669</v>
      </c>
      <c r="G1942">
        <v>77</v>
      </c>
      <c r="H1942" t="s">
        <v>0</v>
      </c>
      <c r="I1942" t="s">
        <v>7</v>
      </c>
    </row>
    <row r="1943" spans="1:9">
      <c r="A1943" s="1">
        <v>44525</v>
      </c>
      <c r="B1943" s="2">
        <v>0.98938657407407404</v>
      </c>
      <c r="C1943" s="3">
        <f>A1943+B1943</f>
        <v>44525.989386574074</v>
      </c>
      <c r="D1943" s="1">
        <v>44526</v>
      </c>
      <c r="E1943" s="2">
        <v>3.0092592592592595E-4</v>
      </c>
      <c r="F1943" s="3">
        <f t="shared" si="30"/>
        <v>44526.000300925924</v>
      </c>
      <c r="G1943">
        <v>154</v>
      </c>
      <c r="H1943" t="s">
        <v>4</v>
      </c>
      <c r="I1943" t="s">
        <v>10</v>
      </c>
    </row>
    <row r="1944" spans="1:9">
      <c r="A1944" s="1">
        <v>44526</v>
      </c>
      <c r="B1944" s="2">
        <v>3.7731481481481483E-3</v>
      </c>
      <c r="C1944" s="3">
        <f>A1944+B1944</f>
        <v>44526.00377314815</v>
      </c>
      <c r="D1944" s="1">
        <v>44526</v>
      </c>
      <c r="E1944" s="2">
        <v>1.7060185185185185E-2</v>
      </c>
      <c r="F1944" s="3">
        <f t="shared" si="30"/>
        <v>44526.017060185186</v>
      </c>
      <c r="G1944">
        <v>154</v>
      </c>
      <c r="H1944" t="s">
        <v>0</v>
      </c>
      <c r="I1944" t="s">
        <v>0</v>
      </c>
    </row>
    <row r="1945" spans="1:9">
      <c r="A1945" s="1">
        <v>44526</v>
      </c>
      <c r="B1945" s="2">
        <v>0.32170138888888888</v>
      </c>
      <c r="C1945" s="3">
        <f>A1945+B1945</f>
        <v>44526.321701388886</v>
      </c>
      <c r="D1945" s="1">
        <v>44526</v>
      </c>
      <c r="E1945" s="2">
        <v>0.32950231481481479</v>
      </c>
      <c r="F1945" s="3">
        <f t="shared" si="30"/>
        <v>44526.329502314817</v>
      </c>
      <c r="G1945">
        <v>77</v>
      </c>
      <c r="H1945" t="s">
        <v>3</v>
      </c>
      <c r="I1945" t="s">
        <v>4</v>
      </c>
    </row>
    <row r="1946" spans="1:9">
      <c r="A1946" s="1">
        <v>44526</v>
      </c>
      <c r="B1946" s="2">
        <v>0.32287037037037036</v>
      </c>
      <c r="C1946" s="3">
        <f>A1946+B1946</f>
        <v>44526.322870370372</v>
      </c>
      <c r="D1946" s="1">
        <v>44526</v>
      </c>
      <c r="E1946" s="2">
        <v>0.32954861111111111</v>
      </c>
      <c r="F1946" s="3">
        <f t="shared" si="30"/>
        <v>44526.329548611109</v>
      </c>
      <c r="G1946">
        <v>77</v>
      </c>
      <c r="H1946" t="s">
        <v>1</v>
      </c>
      <c r="I1946" t="s">
        <v>4</v>
      </c>
    </row>
    <row r="1947" spans="1:9">
      <c r="A1947" s="1">
        <v>44526</v>
      </c>
      <c r="B1947" s="2">
        <v>0.33562500000000001</v>
      </c>
      <c r="C1947" s="3">
        <f>A1947+B1947</f>
        <v>44526.335625</v>
      </c>
      <c r="D1947" s="1">
        <v>44526</v>
      </c>
      <c r="E1947" s="2">
        <v>0.34430555555555559</v>
      </c>
      <c r="F1947" s="3">
        <f t="shared" si="30"/>
        <v>44526.344305555554</v>
      </c>
      <c r="G1947">
        <v>77</v>
      </c>
      <c r="H1947" t="s">
        <v>16</v>
      </c>
      <c r="I1947" t="s">
        <v>18</v>
      </c>
    </row>
    <row r="1948" spans="1:9">
      <c r="A1948" s="1">
        <v>44526</v>
      </c>
      <c r="B1948" s="2">
        <v>0.34142361111111108</v>
      </c>
      <c r="C1948" s="3">
        <f>A1948+B1948</f>
        <v>44526.341423611113</v>
      </c>
      <c r="D1948" s="1">
        <v>44526</v>
      </c>
      <c r="E1948" s="2">
        <v>0.34848379629629633</v>
      </c>
      <c r="F1948" s="3">
        <f t="shared" si="30"/>
        <v>44526.348483796297</v>
      </c>
      <c r="G1948">
        <v>77</v>
      </c>
      <c r="H1948" t="s">
        <v>0</v>
      </c>
      <c r="I1948" t="s">
        <v>18</v>
      </c>
    </row>
    <row r="1949" spans="1:9">
      <c r="A1949" s="1">
        <v>44526</v>
      </c>
      <c r="B1949" s="2">
        <v>0.38570601851851855</v>
      </c>
      <c r="C1949" s="3">
        <f>A1949+B1949</f>
        <v>44526.385706018518</v>
      </c>
      <c r="D1949" s="1">
        <v>44526</v>
      </c>
      <c r="E1949" s="2">
        <v>0.39587962962962964</v>
      </c>
      <c r="F1949" s="3">
        <f t="shared" si="30"/>
        <v>44526.395879629628</v>
      </c>
      <c r="G1949">
        <v>77</v>
      </c>
      <c r="H1949" t="s">
        <v>18</v>
      </c>
      <c r="I1949" t="s">
        <v>0</v>
      </c>
    </row>
    <row r="1950" spans="1:9">
      <c r="A1950" s="1">
        <v>44526</v>
      </c>
      <c r="B1950" s="2">
        <v>0.40431712962962968</v>
      </c>
      <c r="C1950" s="3">
        <f>A1950+B1950</f>
        <v>44526.404317129629</v>
      </c>
      <c r="D1950" s="1">
        <v>44526</v>
      </c>
      <c r="E1950" s="2">
        <v>0.41138888888888886</v>
      </c>
      <c r="F1950" s="3">
        <f t="shared" si="30"/>
        <v>44526.41138888889</v>
      </c>
      <c r="G1950">
        <v>77</v>
      </c>
      <c r="H1950" t="s">
        <v>0</v>
      </c>
      <c r="I1950" t="s">
        <v>18</v>
      </c>
    </row>
    <row r="1951" spans="1:9">
      <c r="A1951" s="1">
        <v>44526</v>
      </c>
      <c r="B1951" s="2">
        <v>0.42706018518518518</v>
      </c>
      <c r="C1951" s="3">
        <f>A1951+B1951</f>
        <v>44526.427060185182</v>
      </c>
      <c r="D1951" s="1">
        <v>44526</v>
      </c>
      <c r="E1951" s="2">
        <v>0.43498842592592596</v>
      </c>
      <c r="F1951" s="3">
        <f t="shared" si="30"/>
        <v>44526.434988425928</v>
      </c>
      <c r="G1951">
        <v>77</v>
      </c>
      <c r="H1951" t="s">
        <v>0</v>
      </c>
      <c r="I1951" t="s">
        <v>18</v>
      </c>
    </row>
    <row r="1952" spans="1:9">
      <c r="A1952" s="1">
        <v>44526</v>
      </c>
      <c r="B1952" s="2">
        <v>0.46318287037037037</v>
      </c>
      <c r="C1952" s="3">
        <f>A1952+B1952</f>
        <v>44526.463182870371</v>
      </c>
      <c r="D1952" s="1">
        <v>44526</v>
      </c>
      <c r="E1952" s="2">
        <v>0.49797453703703703</v>
      </c>
      <c r="F1952" s="3">
        <f t="shared" si="30"/>
        <v>44526.497974537036</v>
      </c>
      <c r="G1952">
        <v>308</v>
      </c>
      <c r="H1952" t="s">
        <v>2</v>
      </c>
      <c r="I1952" t="s">
        <v>1</v>
      </c>
    </row>
    <row r="1953" spans="1:9">
      <c r="A1953" s="1">
        <v>44526</v>
      </c>
      <c r="B1953" s="2">
        <v>0.46644675925925921</v>
      </c>
      <c r="C1953" s="3">
        <f>A1953+B1953</f>
        <v>44526.466446759259</v>
      </c>
      <c r="D1953" s="1">
        <v>44526</v>
      </c>
      <c r="E1953" s="2">
        <v>0.5037152777777778</v>
      </c>
      <c r="F1953" s="3">
        <f t="shared" si="30"/>
        <v>44526.50371527778</v>
      </c>
      <c r="G1953">
        <v>308</v>
      </c>
      <c r="H1953" t="s">
        <v>4</v>
      </c>
      <c r="I1953" t="s">
        <v>4</v>
      </c>
    </row>
    <row r="1954" spans="1:9">
      <c r="A1954" s="1">
        <v>44526</v>
      </c>
      <c r="B1954" s="2">
        <v>0.51872685185185186</v>
      </c>
      <c r="C1954" s="3">
        <f>A1954+B1954</f>
        <v>44526.518726851849</v>
      </c>
      <c r="D1954" s="1">
        <v>44526</v>
      </c>
      <c r="E1954" s="2">
        <v>0.52538194444444442</v>
      </c>
      <c r="F1954" s="3">
        <f t="shared" si="30"/>
        <v>44526.525381944448</v>
      </c>
      <c r="G1954">
        <v>77</v>
      </c>
      <c r="H1954" t="s">
        <v>6</v>
      </c>
      <c r="I1954" t="s">
        <v>0</v>
      </c>
    </row>
    <row r="1955" spans="1:9">
      <c r="A1955" s="1">
        <v>44526</v>
      </c>
      <c r="B1955" s="2">
        <v>0.53631944444444446</v>
      </c>
      <c r="C1955" s="3">
        <f>A1955+B1955</f>
        <v>44526.536319444444</v>
      </c>
      <c r="D1955" s="1">
        <v>44526</v>
      </c>
      <c r="E1955" s="2">
        <v>0.75444444444444436</v>
      </c>
      <c r="F1955" s="3">
        <f t="shared" si="30"/>
        <v>44526.754444444443</v>
      </c>
      <c r="G1955">
        <v>1500</v>
      </c>
      <c r="H1955" t="s">
        <v>4</v>
      </c>
      <c r="I1955" t="s">
        <v>10</v>
      </c>
    </row>
    <row r="1956" spans="1:9">
      <c r="A1956" s="1">
        <v>44526</v>
      </c>
      <c r="B1956" s="2">
        <v>0.58329861111111114</v>
      </c>
      <c r="C1956" s="3">
        <f>A1956+B1956</f>
        <v>44526.583298611113</v>
      </c>
      <c r="D1956" s="1">
        <v>44526</v>
      </c>
      <c r="E1956" s="2">
        <v>0.58871527777777777</v>
      </c>
      <c r="F1956" s="3">
        <f t="shared" si="30"/>
        <v>44526.58871527778</v>
      </c>
      <c r="G1956">
        <v>77</v>
      </c>
      <c r="H1956" t="s">
        <v>3</v>
      </c>
      <c r="I1956" t="s">
        <v>4</v>
      </c>
    </row>
    <row r="1957" spans="1:9">
      <c r="A1957" s="1">
        <v>44526</v>
      </c>
      <c r="B1957" s="2">
        <v>0.59589120370370374</v>
      </c>
      <c r="C1957" s="3">
        <f>A1957+B1957</f>
        <v>44526.595891203702</v>
      </c>
      <c r="D1957" s="1">
        <v>44526</v>
      </c>
      <c r="E1957" s="2">
        <v>0.68912037037037033</v>
      </c>
      <c r="F1957" s="3">
        <f t="shared" si="30"/>
        <v>44526.689120370371</v>
      </c>
      <c r="G1957">
        <v>693</v>
      </c>
      <c r="H1957" t="s">
        <v>4</v>
      </c>
      <c r="I1957" t="s">
        <v>4</v>
      </c>
    </row>
    <row r="1958" spans="1:9">
      <c r="A1958" s="1">
        <v>44526</v>
      </c>
      <c r="B1958" s="2">
        <v>0.65425925925925921</v>
      </c>
      <c r="C1958" s="3">
        <f>A1958+B1958</f>
        <v>44526.65425925926</v>
      </c>
      <c r="D1958" s="1">
        <v>44526</v>
      </c>
      <c r="E1958" s="2">
        <v>0.69956018518518526</v>
      </c>
      <c r="F1958" s="3">
        <f t="shared" si="30"/>
        <v>44526.699560185189</v>
      </c>
      <c r="G1958">
        <v>385</v>
      </c>
      <c r="H1958" t="s">
        <v>4</v>
      </c>
      <c r="I1958" t="s">
        <v>4</v>
      </c>
    </row>
    <row r="1959" spans="1:9">
      <c r="A1959" s="1">
        <v>44526</v>
      </c>
      <c r="B1959" s="2">
        <v>0.65520833333333328</v>
      </c>
      <c r="C1959" s="3">
        <f>A1959+B1959</f>
        <v>44526.65520833333</v>
      </c>
      <c r="D1959" s="1">
        <v>44526</v>
      </c>
      <c r="E1959" s="2">
        <v>0.66290509259259256</v>
      </c>
      <c r="F1959" s="3">
        <f t="shared" si="30"/>
        <v>44526.662905092591</v>
      </c>
      <c r="G1959">
        <v>77</v>
      </c>
      <c r="H1959" t="s">
        <v>0</v>
      </c>
      <c r="I1959" t="s">
        <v>16</v>
      </c>
    </row>
    <row r="1960" spans="1:9">
      <c r="A1960" s="1">
        <v>44526</v>
      </c>
      <c r="B1960" s="2">
        <v>0.71777777777777774</v>
      </c>
      <c r="C1960" s="3">
        <f>A1960+B1960</f>
        <v>44526.717777777776</v>
      </c>
      <c r="D1960" s="1">
        <v>44526</v>
      </c>
      <c r="E1960" s="2">
        <v>0.72650462962962958</v>
      </c>
      <c r="F1960" s="3">
        <f t="shared" si="30"/>
        <v>44526.726504629631</v>
      </c>
      <c r="G1960">
        <v>77</v>
      </c>
      <c r="H1960" t="s">
        <v>18</v>
      </c>
      <c r="I1960" t="s">
        <v>6</v>
      </c>
    </row>
    <row r="1961" spans="1:9">
      <c r="A1961" s="1">
        <v>44526</v>
      </c>
      <c r="B1961" s="2">
        <v>0.72247685185185195</v>
      </c>
      <c r="C1961" s="3">
        <f>A1961+B1961</f>
        <v>44526.72247685185</v>
      </c>
      <c r="D1961" s="1">
        <v>44526</v>
      </c>
      <c r="E1961" s="2">
        <v>0.72890046296296296</v>
      </c>
      <c r="F1961" s="3">
        <f t="shared" si="30"/>
        <v>44526.728900462964</v>
      </c>
      <c r="G1961">
        <v>77</v>
      </c>
      <c r="H1961" t="s">
        <v>18</v>
      </c>
      <c r="I1961" t="s">
        <v>0</v>
      </c>
    </row>
    <row r="1962" spans="1:9">
      <c r="A1962" s="1">
        <v>44526</v>
      </c>
      <c r="B1962" s="2">
        <v>0.75812500000000005</v>
      </c>
      <c r="C1962" s="3">
        <f>A1962+B1962</f>
        <v>44526.758125</v>
      </c>
      <c r="D1962" s="1">
        <v>44526</v>
      </c>
      <c r="E1962" s="2">
        <v>0.76597222222222217</v>
      </c>
      <c r="F1962" s="3">
        <f t="shared" si="30"/>
        <v>44526.765972222223</v>
      </c>
      <c r="G1962">
        <v>77</v>
      </c>
      <c r="H1962" t="s">
        <v>7</v>
      </c>
      <c r="I1962" t="s">
        <v>0</v>
      </c>
    </row>
    <row r="1963" spans="1:9">
      <c r="A1963" s="1">
        <v>44526</v>
      </c>
      <c r="B1963" s="2">
        <v>0.78369212962962964</v>
      </c>
      <c r="C1963" s="3">
        <f>A1963+B1963</f>
        <v>44526.783692129633</v>
      </c>
      <c r="D1963" s="1">
        <v>44526</v>
      </c>
      <c r="E1963" s="2">
        <v>0.79376157407407411</v>
      </c>
      <c r="F1963" s="3">
        <f t="shared" si="30"/>
        <v>44526.793761574074</v>
      </c>
      <c r="G1963">
        <v>77</v>
      </c>
      <c r="H1963" t="s">
        <v>4</v>
      </c>
      <c r="I1963" t="s">
        <v>15</v>
      </c>
    </row>
    <row r="1964" spans="1:9">
      <c r="A1964" s="1">
        <v>44526</v>
      </c>
      <c r="B1964" s="2">
        <v>0.78450231481481481</v>
      </c>
      <c r="C1964" s="3">
        <f>A1964+B1964</f>
        <v>44526.784502314818</v>
      </c>
      <c r="D1964" s="1">
        <v>44526</v>
      </c>
      <c r="E1964" s="2">
        <v>0.79170138888888886</v>
      </c>
      <c r="F1964" s="3">
        <f t="shared" si="30"/>
        <v>44526.791701388887</v>
      </c>
      <c r="G1964">
        <v>77</v>
      </c>
      <c r="H1964" t="s">
        <v>3</v>
      </c>
      <c r="I1964" t="s">
        <v>4</v>
      </c>
    </row>
    <row r="1965" spans="1:9">
      <c r="A1965" s="1">
        <v>44526</v>
      </c>
      <c r="B1965" s="2">
        <v>0.78998842592592589</v>
      </c>
      <c r="C1965" s="3">
        <f>A1965+B1965</f>
        <v>44526.789988425924</v>
      </c>
      <c r="D1965" s="1">
        <v>44526</v>
      </c>
      <c r="E1965" s="2">
        <v>0.79592592592592604</v>
      </c>
      <c r="F1965" s="3">
        <f t="shared" si="30"/>
        <v>44526.795925925922</v>
      </c>
      <c r="G1965">
        <v>77</v>
      </c>
      <c r="H1965" t="s">
        <v>18</v>
      </c>
      <c r="I1965" t="s">
        <v>0</v>
      </c>
    </row>
    <row r="1966" spans="1:9">
      <c r="A1966" s="1">
        <v>44526</v>
      </c>
      <c r="B1966" s="2">
        <v>0.82162037037037028</v>
      </c>
      <c r="C1966" s="3">
        <f>A1966+B1966</f>
        <v>44526.821620370371</v>
      </c>
      <c r="D1966" s="1">
        <v>44526</v>
      </c>
      <c r="E1966" s="2">
        <v>0.85780092592592594</v>
      </c>
      <c r="F1966" s="3">
        <f t="shared" si="30"/>
        <v>44526.857800925929</v>
      </c>
      <c r="G1966">
        <v>308</v>
      </c>
      <c r="H1966" t="s">
        <v>17</v>
      </c>
      <c r="I1966" t="s">
        <v>2</v>
      </c>
    </row>
    <row r="1967" spans="1:9">
      <c r="A1967" s="1">
        <v>44526</v>
      </c>
      <c r="B1967" s="2">
        <v>0.82177083333333334</v>
      </c>
      <c r="C1967" s="3">
        <f>A1967+B1967</f>
        <v>44526.821770833332</v>
      </c>
      <c r="D1967" s="1">
        <v>44526</v>
      </c>
      <c r="E1967" s="2">
        <v>0.85761574074074076</v>
      </c>
      <c r="F1967" s="3">
        <f t="shared" si="30"/>
        <v>44526.857615740744</v>
      </c>
      <c r="G1967">
        <v>308</v>
      </c>
      <c r="H1967" t="s">
        <v>17</v>
      </c>
      <c r="I1967" t="s">
        <v>2</v>
      </c>
    </row>
    <row r="1968" spans="1:9">
      <c r="A1968" s="1">
        <v>44526</v>
      </c>
      <c r="B1968" s="2">
        <v>0.87376157407407407</v>
      </c>
      <c r="C1968" s="3">
        <f>A1968+B1968</f>
        <v>44526.873761574076</v>
      </c>
      <c r="D1968" s="1">
        <v>44526</v>
      </c>
      <c r="E1968" s="2">
        <v>0.88074074074074071</v>
      </c>
      <c r="F1968" s="3">
        <f t="shared" si="30"/>
        <v>44526.880740740744</v>
      </c>
      <c r="G1968">
        <v>77</v>
      </c>
      <c r="H1968" t="s">
        <v>18</v>
      </c>
      <c r="I1968" t="s">
        <v>0</v>
      </c>
    </row>
    <row r="1969" spans="1:9">
      <c r="A1969" s="1">
        <v>44526</v>
      </c>
      <c r="B1969" s="2">
        <v>0.87696759259259249</v>
      </c>
      <c r="C1969" s="3">
        <f>A1969+B1969</f>
        <v>44526.876967592594</v>
      </c>
      <c r="D1969" s="1">
        <v>44526</v>
      </c>
      <c r="E1969" s="2">
        <v>0.89358796296296295</v>
      </c>
      <c r="F1969" s="3">
        <f t="shared" si="30"/>
        <v>44526.893587962964</v>
      </c>
      <c r="G1969">
        <v>154</v>
      </c>
      <c r="H1969" t="s">
        <v>4</v>
      </c>
      <c r="I1969" t="s">
        <v>10</v>
      </c>
    </row>
    <row r="1970" spans="1:9">
      <c r="A1970" s="1">
        <v>44526</v>
      </c>
      <c r="B1970" s="2">
        <v>0.88539351851851855</v>
      </c>
      <c r="C1970" s="3">
        <f>A1970+B1970</f>
        <v>44526.885393518518</v>
      </c>
      <c r="D1970" s="1">
        <v>44526</v>
      </c>
      <c r="E1970" s="2">
        <v>0.89370370370370367</v>
      </c>
      <c r="F1970" s="3">
        <f t="shared" si="30"/>
        <v>44526.893703703703</v>
      </c>
      <c r="G1970">
        <v>77</v>
      </c>
      <c r="H1970" t="s">
        <v>4</v>
      </c>
      <c r="I1970" t="s">
        <v>10</v>
      </c>
    </row>
    <row r="1971" spans="1:9">
      <c r="A1971" s="1">
        <v>44526</v>
      </c>
      <c r="B1971" s="2">
        <v>0.94113425925925931</v>
      </c>
      <c r="C1971" s="3">
        <f>A1971+B1971</f>
        <v>44526.941134259258</v>
      </c>
      <c r="D1971" s="1">
        <v>44526</v>
      </c>
      <c r="E1971" s="2">
        <v>0.94796296296296301</v>
      </c>
      <c r="F1971" s="3">
        <f t="shared" si="30"/>
        <v>44526.947962962964</v>
      </c>
      <c r="G1971">
        <v>77</v>
      </c>
      <c r="H1971" t="s">
        <v>0</v>
      </c>
      <c r="I1971" t="s">
        <v>1</v>
      </c>
    </row>
    <row r="1972" spans="1:9">
      <c r="A1972" s="1">
        <v>44526</v>
      </c>
      <c r="B1972" s="2">
        <v>0.98652777777777778</v>
      </c>
      <c r="C1972" s="3">
        <f>A1972+B1972</f>
        <v>44526.986527777779</v>
      </c>
      <c r="D1972" s="1">
        <v>44526</v>
      </c>
      <c r="E1972" s="2">
        <v>0.99163194444444447</v>
      </c>
      <c r="F1972" s="3">
        <f t="shared" si="30"/>
        <v>44526.991631944446</v>
      </c>
      <c r="G1972">
        <v>77</v>
      </c>
      <c r="H1972" t="s">
        <v>0</v>
      </c>
      <c r="I1972" t="s">
        <v>17</v>
      </c>
    </row>
    <row r="1973" spans="1:9">
      <c r="A1973" s="1">
        <v>44526</v>
      </c>
      <c r="B1973" s="2">
        <v>0.99753472222222228</v>
      </c>
      <c r="C1973" s="3">
        <f>A1973+B1973</f>
        <v>44526.997534722221</v>
      </c>
      <c r="D1973" s="1">
        <v>44527</v>
      </c>
      <c r="E1973" s="2">
        <v>1.4386574074074072E-2</v>
      </c>
      <c r="F1973" s="3">
        <f t="shared" si="30"/>
        <v>44527.014386574076</v>
      </c>
      <c r="G1973">
        <v>154</v>
      </c>
      <c r="H1973" t="s">
        <v>0</v>
      </c>
      <c r="I1973" t="s">
        <v>0</v>
      </c>
    </row>
    <row r="1974" spans="1:9">
      <c r="A1974" s="1">
        <v>44527</v>
      </c>
      <c r="B1974" s="2">
        <v>3.7569444444444447E-2</v>
      </c>
      <c r="C1974" s="3">
        <f>A1974+B1974</f>
        <v>44527.037569444445</v>
      </c>
      <c r="D1974" s="1">
        <v>44527</v>
      </c>
      <c r="E1974" s="2">
        <v>4.3460648148148151E-2</v>
      </c>
      <c r="F1974" s="3">
        <f t="shared" si="30"/>
        <v>44527.04346064815</v>
      </c>
      <c r="G1974">
        <v>77</v>
      </c>
      <c r="H1974" t="s">
        <v>13</v>
      </c>
      <c r="I1974" t="s">
        <v>3</v>
      </c>
    </row>
    <row r="1975" spans="1:9">
      <c r="A1975" s="1">
        <v>44527</v>
      </c>
      <c r="B1975" s="2">
        <v>0.29329861111111111</v>
      </c>
      <c r="C1975" s="3">
        <f>A1975+B1975</f>
        <v>44527.293298611112</v>
      </c>
      <c r="D1975" s="1">
        <v>44527</v>
      </c>
      <c r="E1975" s="2">
        <v>0.3003587962962963</v>
      </c>
      <c r="F1975" s="3">
        <f t="shared" si="30"/>
        <v>44527.300358796296</v>
      </c>
      <c r="G1975">
        <v>77</v>
      </c>
      <c r="H1975" t="s">
        <v>1</v>
      </c>
      <c r="I1975" t="s">
        <v>4</v>
      </c>
    </row>
    <row r="1976" spans="1:9">
      <c r="A1976" s="1">
        <v>44527</v>
      </c>
      <c r="B1976" s="2">
        <v>0.30616898148148147</v>
      </c>
      <c r="C1976" s="3">
        <f>A1976+B1976</f>
        <v>44527.306168981479</v>
      </c>
      <c r="D1976" s="1">
        <v>44527</v>
      </c>
      <c r="E1976" s="2">
        <v>0.31103009259259257</v>
      </c>
      <c r="F1976" s="3">
        <f t="shared" si="30"/>
        <v>44527.311030092591</v>
      </c>
      <c r="G1976">
        <v>77</v>
      </c>
      <c r="H1976" t="s">
        <v>17</v>
      </c>
      <c r="I1976" t="s">
        <v>0</v>
      </c>
    </row>
    <row r="1977" spans="1:9">
      <c r="A1977" s="1">
        <v>44527</v>
      </c>
      <c r="B1977" s="2">
        <v>0.37327546296296293</v>
      </c>
      <c r="C1977" s="3">
        <f>A1977+B1977</f>
        <v>44527.37327546296</v>
      </c>
      <c r="D1977" s="1">
        <v>44527</v>
      </c>
      <c r="E1977" s="2">
        <v>0.37862268518518521</v>
      </c>
      <c r="F1977" s="3">
        <f t="shared" si="30"/>
        <v>44527.378622685188</v>
      </c>
      <c r="G1977">
        <v>77</v>
      </c>
      <c r="H1977" t="s">
        <v>9</v>
      </c>
      <c r="I1977" t="s">
        <v>4</v>
      </c>
    </row>
    <row r="1978" spans="1:9">
      <c r="A1978" s="1">
        <v>44527</v>
      </c>
      <c r="B1978" s="2">
        <v>0.38079861111111107</v>
      </c>
      <c r="C1978" s="3">
        <f>A1978+B1978</f>
        <v>44527.380798611113</v>
      </c>
      <c r="D1978" s="1">
        <v>44527</v>
      </c>
      <c r="E1978" s="2">
        <v>0.38650462962962967</v>
      </c>
      <c r="F1978" s="3">
        <f t="shared" si="30"/>
        <v>44527.386504629627</v>
      </c>
      <c r="G1978">
        <v>77</v>
      </c>
      <c r="H1978" t="s">
        <v>5</v>
      </c>
      <c r="I1978" t="s">
        <v>4</v>
      </c>
    </row>
    <row r="1979" spans="1:9">
      <c r="A1979" s="1">
        <v>44527</v>
      </c>
      <c r="B1979" s="2">
        <v>0.39260416666666664</v>
      </c>
      <c r="C1979" s="3">
        <f>A1979+B1979</f>
        <v>44527.392604166664</v>
      </c>
      <c r="D1979" s="1">
        <v>44527</v>
      </c>
      <c r="E1979" s="2">
        <v>0.45231481481481484</v>
      </c>
      <c r="F1979" s="3">
        <f t="shared" si="30"/>
        <v>44527.452314814815</v>
      </c>
      <c r="G1979">
        <v>462</v>
      </c>
      <c r="H1979" t="s">
        <v>3</v>
      </c>
      <c r="I1979" t="s">
        <v>3</v>
      </c>
    </row>
    <row r="1980" spans="1:9">
      <c r="A1980" s="1">
        <v>44527</v>
      </c>
      <c r="B1980" s="2">
        <v>0.40738425925925931</v>
      </c>
      <c r="C1980" s="3">
        <f>A1980+B1980</f>
        <v>44527.407384259262</v>
      </c>
      <c r="D1980" s="1">
        <v>44527</v>
      </c>
      <c r="E1980" s="2">
        <v>0.44381944444444449</v>
      </c>
      <c r="F1980" s="3">
        <f t="shared" si="30"/>
        <v>44527.443819444445</v>
      </c>
      <c r="G1980">
        <v>308</v>
      </c>
      <c r="H1980" t="s">
        <v>4</v>
      </c>
      <c r="I1980" t="s">
        <v>4</v>
      </c>
    </row>
    <row r="1981" spans="1:9">
      <c r="A1981" s="1">
        <v>44527</v>
      </c>
      <c r="B1981" s="2">
        <v>0.43269675925925927</v>
      </c>
      <c r="C1981" s="3">
        <f>A1981+B1981</f>
        <v>44527.432696759257</v>
      </c>
      <c r="D1981" s="1">
        <v>44527</v>
      </c>
      <c r="E1981" s="2">
        <v>0.43760416666666663</v>
      </c>
      <c r="F1981" s="3">
        <f t="shared" si="30"/>
        <v>44527.437604166669</v>
      </c>
      <c r="G1981">
        <v>77</v>
      </c>
      <c r="H1981" t="s">
        <v>1</v>
      </c>
      <c r="I1981" t="s">
        <v>4</v>
      </c>
    </row>
    <row r="1982" spans="1:9">
      <c r="A1982" s="1">
        <v>44527</v>
      </c>
      <c r="B1982" s="2">
        <v>0.44710648148148152</v>
      </c>
      <c r="C1982" s="3">
        <f>A1982+B1982</f>
        <v>44527.447106481479</v>
      </c>
      <c r="D1982" s="1">
        <v>44527</v>
      </c>
      <c r="E1982" s="2">
        <v>0.45278935185185182</v>
      </c>
      <c r="F1982" s="3">
        <f t="shared" si="30"/>
        <v>44527.452789351853</v>
      </c>
      <c r="G1982">
        <v>77</v>
      </c>
      <c r="H1982" t="s">
        <v>16</v>
      </c>
      <c r="I1982" t="s">
        <v>10</v>
      </c>
    </row>
    <row r="1983" spans="1:9">
      <c r="A1983" s="1">
        <v>44527</v>
      </c>
      <c r="B1983" s="2">
        <v>0.453125</v>
      </c>
      <c r="C1983" s="3">
        <f>A1983+B1983</f>
        <v>44527.453125</v>
      </c>
      <c r="D1983" s="1">
        <v>44527</v>
      </c>
      <c r="E1983" s="2">
        <v>0.53098379629629633</v>
      </c>
      <c r="F1983" s="3">
        <f t="shared" si="30"/>
        <v>44527.5309837963</v>
      </c>
      <c r="G1983">
        <v>616</v>
      </c>
      <c r="H1983" t="s">
        <v>0</v>
      </c>
      <c r="I1983" t="s">
        <v>0</v>
      </c>
    </row>
    <row r="1984" spans="1:9">
      <c r="A1984" s="1">
        <v>44527</v>
      </c>
      <c r="B1984" s="2">
        <v>0.45353009259259264</v>
      </c>
      <c r="C1984" s="3">
        <f>A1984+B1984</f>
        <v>44527.453530092593</v>
      </c>
      <c r="D1984" s="1">
        <v>44527</v>
      </c>
      <c r="E1984" s="2">
        <v>0.46225694444444443</v>
      </c>
      <c r="F1984" s="3">
        <f t="shared" si="30"/>
        <v>44527.462256944447</v>
      </c>
      <c r="G1984">
        <v>77</v>
      </c>
      <c r="H1984" t="s">
        <v>4</v>
      </c>
      <c r="I1984" t="s">
        <v>3</v>
      </c>
    </row>
    <row r="1985" spans="1:9">
      <c r="A1985" s="1">
        <v>44527</v>
      </c>
      <c r="B1985" s="2">
        <v>0.47513888888888883</v>
      </c>
      <c r="C1985" s="3">
        <f>A1985+B1985</f>
        <v>44527.475138888891</v>
      </c>
      <c r="D1985" s="1">
        <v>44527</v>
      </c>
      <c r="E1985" s="2">
        <v>0.49185185185185182</v>
      </c>
      <c r="F1985" s="3">
        <f t="shared" si="30"/>
        <v>44527.491851851853</v>
      </c>
      <c r="G1985">
        <v>154</v>
      </c>
      <c r="H1985" t="s">
        <v>3</v>
      </c>
      <c r="I1985" t="s">
        <v>1</v>
      </c>
    </row>
    <row r="1986" spans="1:9">
      <c r="A1986" s="1">
        <v>44527</v>
      </c>
      <c r="B1986" s="2">
        <v>0.48657407407407405</v>
      </c>
      <c r="C1986" s="3">
        <f>A1986+B1986</f>
        <v>44527.486574074072</v>
      </c>
      <c r="D1986" s="1">
        <v>44527</v>
      </c>
      <c r="E1986" s="2">
        <v>0.52640046296296295</v>
      </c>
      <c r="F1986" s="3">
        <f t="shared" si="30"/>
        <v>44527.526400462964</v>
      </c>
      <c r="G1986">
        <v>308</v>
      </c>
      <c r="H1986" t="s">
        <v>0</v>
      </c>
      <c r="I1986" t="s">
        <v>0</v>
      </c>
    </row>
    <row r="1987" spans="1:9">
      <c r="A1987" s="1">
        <v>44527</v>
      </c>
      <c r="B1987" s="2">
        <v>0.49674768518518514</v>
      </c>
      <c r="C1987" s="3">
        <f>A1987+B1987</f>
        <v>44527.496747685182</v>
      </c>
      <c r="D1987" s="1">
        <v>44527</v>
      </c>
      <c r="E1987" s="2">
        <v>0.4972569444444444</v>
      </c>
      <c r="F1987" s="3">
        <f t="shared" ref="F1987:F2050" si="31">D1987+E1987</f>
        <v>44527.497256944444</v>
      </c>
      <c r="G1987">
        <v>77</v>
      </c>
      <c r="H1987" t="s">
        <v>4</v>
      </c>
      <c r="I1987" t="s">
        <v>4</v>
      </c>
    </row>
    <row r="1988" spans="1:9">
      <c r="A1988" s="1">
        <v>44527</v>
      </c>
      <c r="B1988" s="2">
        <v>0.4984837962962963</v>
      </c>
      <c r="C1988" s="3">
        <f>A1988+B1988</f>
        <v>44527.498483796298</v>
      </c>
      <c r="D1988" s="1">
        <v>44527</v>
      </c>
      <c r="E1988" s="2">
        <v>0.50483796296296302</v>
      </c>
      <c r="F1988" s="3">
        <f t="shared" si="31"/>
        <v>44527.504837962966</v>
      </c>
      <c r="G1988">
        <v>77</v>
      </c>
      <c r="H1988" t="s">
        <v>1</v>
      </c>
      <c r="I1988" t="s">
        <v>3</v>
      </c>
    </row>
    <row r="1989" spans="1:9">
      <c r="A1989" s="1">
        <v>44527</v>
      </c>
      <c r="B1989" s="2">
        <v>0.51027777777777772</v>
      </c>
      <c r="C1989" s="3">
        <f>A1989+B1989</f>
        <v>44527.510277777779</v>
      </c>
      <c r="D1989" s="1">
        <v>44527</v>
      </c>
      <c r="E1989" s="2">
        <v>0.51442129629629629</v>
      </c>
      <c r="F1989" s="3">
        <f t="shared" si="31"/>
        <v>44527.514421296299</v>
      </c>
      <c r="G1989">
        <v>77</v>
      </c>
      <c r="H1989" t="s">
        <v>10</v>
      </c>
      <c r="I1989" t="s">
        <v>10</v>
      </c>
    </row>
    <row r="1990" spans="1:9">
      <c r="A1990" s="1">
        <v>44527</v>
      </c>
      <c r="B1990" s="2">
        <v>0.51082175925925932</v>
      </c>
      <c r="C1990" s="3">
        <f>A1990+B1990</f>
        <v>44527.510821759257</v>
      </c>
      <c r="D1990" s="1">
        <v>44527</v>
      </c>
      <c r="E1990" s="2">
        <v>0.52096064814814813</v>
      </c>
      <c r="F1990" s="3">
        <f t="shared" si="31"/>
        <v>44527.520960648151</v>
      </c>
      <c r="G1990">
        <v>77</v>
      </c>
      <c r="H1990" t="s">
        <v>10</v>
      </c>
      <c r="I1990" t="s">
        <v>15</v>
      </c>
    </row>
    <row r="1991" spans="1:9">
      <c r="A1991" s="1">
        <v>44527</v>
      </c>
      <c r="B1991" s="2">
        <v>0.52380787037037035</v>
      </c>
      <c r="C1991" s="3">
        <f>A1991+B1991</f>
        <v>44527.52380787037</v>
      </c>
      <c r="D1991" s="1">
        <v>44527</v>
      </c>
      <c r="E1991" s="2">
        <v>0.55774305555555559</v>
      </c>
      <c r="F1991" s="3">
        <f t="shared" si="31"/>
        <v>44527.557743055557</v>
      </c>
      <c r="G1991">
        <v>308</v>
      </c>
      <c r="H1991" t="s">
        <v>9</v>
      </c>
      <c r="I1991" t="s">
        <v>9</v>
      </c>
    </row>
    <row r="1992" spans="1:9">
      <c r="A1992" s="1">
        <v>44527</v>
      </c>
      <c r="B1992" s="2">
        <v>0.52718750000000003</v>
      </c>
      <c r="C1992" s="3">
        <f>A1992+B1992</f>
        <v>44527.527187500003</v>
      </c>
      <c r="D1992" s="1">
        <v>44527</v>
      </c>
      <c r="E1992" s="2">
        <v>0.53964120370370372</v>
      </c>
      <c r="F1992" s="3">
        <f t="shared" si="31"/>
        <v>44527.539641203701</v>
      </c>
      <c r="G1992">
        <v>154</v>
      </c>
      <c r="H1992" t="s">
        <v>3</v>
      </c>
      <c r="I1992" t="s">
        <v>1</v>
      </c>
    </row>
    <row r="1993" spans="1:9">
      <c r="A1993" s="1">
        <v>44527</v>
      </c>
      <c r="B1993" s="2">
        <v>0.57643518518518522</v>
      </c>
      <c r="C1993" s="3">
        <f>A1993+B1993</f>
        <v>44527.576435185183</v>
      </c>
      <c r="D1993" s="1">
        <v>44527</v>
      </c>
      <c r="E1993" s="2">
        <v>0.59042824074074074</v>
      </c>
      <c r="F1993" s="3">
        <f t="shared" si="31"/>
        <v>44527.590428240743</v>
      </c>
      <c r="G1993">
        <v>154</v>
      </c>
      <c r="H1993" t="s">
        <v>4</v>
      </c>
      <c r="I1993" t="s">
        <v>14</v>
      </c>
    </row>
    <row r="1994" spans="1:9">
      <c r="A1994" s="1">
        <v>44527</v>
      </c>
      <c r="B1994" s="2">
        <v>0.61104166666666659</v>
      </c>
      <c r="C1994" s="3">
        <f>A1994+B1994</f>
        <v>44527.611041666663</v>
      </c>
      <c r="D1994" s="1">
        <v>44527</v>
      </c>
      <c r="E1994" s="2">
        <v>0.62744212962962964</v>
      </c>
      <c r="F1994" s="3">
        <f t="shared" si="31"/>
        <v>44527.627442129633</v>
      </c>
      <c r="G1994">
        <v>154</v>
      </c>
      <c r="H1994" t="s">
        <v>0</v>
      </c>
      <c r="I1994" t="s">
        <v>18</v>
      </c>
    </row>
    <row r="1995" spans="1:9">
      <c r="A1995" s="1">
        <v>44527</v>
      </c>
      <c r="B1995" s="2">
        <v>0.61918981481481483</v>
      </c>
      <c r="C1995" s="3">
        <f>A1995+B1995</f>
        <v>44527.619189814817</v>
      </c>
      <c r="D1995" s="1">
        <v>44527</v>
      </c>
      <c r="E1995" s="2">
        <v>0.62409722222222219</v>
      </c>
      <c r="F1995" s="3">
        <f t="shared" si="31"/>
        <v>44527.624097222222</v>
      </c>
      <c r="G1995">
        <v>77</v>
      </c>
      <c r="H1995" t="s">
        <v>10</v>
      </c>
      <c r="I1995" t="s">
        <v>4</v>
      </c>
    </row>
    <row r="1996" spans="1:9">
      <c r="A1996" s="1">
        <v>44527</v>
      </c>
      <c r="B1996" s="2">
        <v>0.61959490740740741</v>
      </c>
      <c r="C1996" s="3">
        <f>A1996+B1996</f>
        <v>44527.61959490741</v>
      </c>
      <c r="D1996" s="1">
        <v>44527</v>
      </c>
      <c r="E1996" s="2">
        <v>0.63472222222222219</v>
      </c>
      <c r="F1996" s="3">
        <f t="shared" si="31"/>
        <v>44527.634722222225</v>
      </c>
      <c r="G1996">
        <v>154</v>
      </c>
      <c r="H1996" t="s">
        <v>9</v>
      </c>
      <c r="I1996" t="s">
        <v>5</v>
      </c>
    </row>
    <row r="1997" spans="1:9">
      <c r="A1997" s="1">
        <v>44527</v>
      </c>
      <c r="B1997" s="2">
        <v>0.62001157407407403</v>
      </c>
      <c r="C1997" s="3">
        <f>A1997+B1997</f>
        <v>44527.620011574072</v>
      </c>
      <c r="D1997" s="1">
        <v>44527</v>
      </c>
      <c r="E1997" s="2">
        <v>0.77351851851851849</v>
      </c>
      <c r="F1997" s="3">
        <f t="shared" si="31"/>
        <v>44527.773518518516</v>
      </c>
      <c r="G1997">
        <v>1155</v>
      </c>
      <c r="H1997" t="s">
        <v>4</v>
      </c>
      <c r="I1997" t="s">
        <v>4</v>
      </c>
    </row>
    <row r="1998" spans="1:9">
      <c r="A1998" s="1">
        <v>44527</v>
      </c>
      <c r="B1998" s="2">
        <v>0.63487268518518525</v>
      </c>
      <c r="C1998" s="3">
        <f>A1998+B1998</f>
        <v>44527.634872685187</v>
      </c>
      <c r="D1998" s="1">
        <v>44527</v>
      </c>
      <c r="E1998" s="2">
        <v>0.6411458333333333</v>
      </c>
      <c r="F1998" s="3">
        <f t="shared" si="31"/>
        <v>44527.641145833331</v>
      </c>
      <c r="G1998">
        <v>77</v>
      </c>
      <c r="H1998" t="s">
        <v>3</v>
      </c>
      <c r="I1998" t="s">
        <v>4</v>
      </c>
    </row>
    <row r="1999" spans="1:9">
      <c r="A1999" s="1">
        <v>44527</v>
      </c>
      <c r="B1999" s="2">
        <v>0.66591435185185188</v>
      </c>
      <c r="C1999" s="3">
        <f>A1999+B1999</f>
        <v>44527.665914351855</v>
      </c>
      <c r="D1999" s="1">
        <v>44527</v>
      </c>
      <c r="E1999" s="2">
        <v>0.68707175925925934</v>
      </c>
      <c r="F1999" s="3">
        <f t="shared" si="31"/>
        <v>44527.687071759261</v>
      </c>
      <c r="G1999">
        <v>231</v>
      </c>
      <c r="H1999" t="s">
        <v>5</v>
      </c>
      <c r="I1999" t="s">
        <v>9</v>
      </c>
    </row>
    <row r="2000" spans="1:9">
      <c r="A2000" s="1">
        <v>44527</v>
      </c>
      <c r="B2000" s="2">
        <v>0.72739583333333335</v>
      </c>
      <c r="C2000" s="3">
        <f>A2000+B2000</f>
        <v>44527.727395833332</v>
      </c>
      <c r="D2000" s="1">
        <v>44527</v>
      </c>
      <c r="E2000" s="2">
        <v>0.80932870370370369</v>
      </c>
      <c r="F2000" s="3">
        <f t="shared" si="31"/>
        <v>44527.809328703705</v>
      </c>
      <c r="G2000">
        <v>616</v>
      </c>
      <c r="H2000" t="s">
        <v>4</v>
      </c>
      <c r="I2000" t="s">
        <v>4</v>
      </c>
    </row>
    <row r="2001" spans="1:9">
      <c r="A2001" s="1">
        <v>44527</v>
      </c>
      <c r="B2001" s="2">
        <v>0.74603009259259256</v>
      </c>
      <c r="C2001" s="3">
        <f>A2001+B2001</f>
        <v>44527.746030092596</v>
      </c>
      <c r="D2001" s="1">
        <v>44527</v>
      </c>
      <c r="E2001" s="2">
        <v>0.7515856481481481</v>
      </c>
      <c r="F2001" s="3">
        <f t="shared" si="31"/>
        <v>44527.751585648148</v>
      </c>
      <c r="G2001">
        <v>77</v>
      </c>
      <c r="H2001" t="s">
        <v>4</v>
      </c>
      <c r="I2001" t="s">
        <v>1</v>
      </c>
    </row>
    <row r="2002" spans="1:9">
      <c r="A2002" s="1">
        <v>44527</v>
      </c>
      <c r="B2002" s="2">
        <v>0.77328703703703694</v>
      </c>
      <c r="C2002" s="3">
        <f>A2002+B2002</f>
        <v>44527.773287037038</v>
      </c>
      <c r="D2002" s="1">
        <v>44527</v>
      </c>
      <c r="E2002" s="2">
        <v>0.78100694444444441</v>
      </c>
      <c r="F2002" s="3">
        <f t="shared" si="31"/>
        <v>44527.781006944446</v>
      </c>
      <c r="G2002">
        <v>77</v>
      </c>
      <c r="H2002" t="s">
        <v>5</v>
      </c>
      <c r="I2002" t="s">
        <v>4</v>
      </c>
    </row>
    <row r="2003" spans="1:9">
      <c r="A2003" s="1">
        <v>44527</v>
      </c>
      <c r="B2003" s="2">
        <v>0.77506944444444448</v>
      </c>
      <c r="C2003" s="3">
        <f>A2003+B2003</f>
        <v>44527.775069444448</v>
      </c>
      <c r="D2003" s="1">
        <v>44527</v>
      </c>
      <c r="E2003" s="2">
        <v>0.78206018518518527</v>
      </c>
      <c r="F2003" s="3">
        <f t="shared" si="31"/>
        <v>44527.782060185185</v>
      </c>
      <c r="G2003">
        <v>77</v>
      </c>
      <c r="H2003" t="s">
        <v>6</v>
      </c>
      <c r="I2003" t="s">
        <v>0</v>
      </c>
    </row>
    <row r="2004" spans="1:9">
      <c r="A2004" s="1">
        <v>44527</v>
      </c>
      <c r="B2004" s="2">
        <v>0.8111342592592593</v>
      </c>
      <c r="C2004" s="3">
        <f>A2004+B2004</f>
        <v>44527.81113425926</v>
      </c>
      <c r="D2004" s="1">
        <v>44527</v>
      </c>
      <c r="E2004" s="2">
        <v>0.81738425925925917</v>
      </c>
      <c r="F2004" s="3">
        <f t="shared" si="31"/>
        <v>44527.817384259259</v>
      </c>
      <c r="G2004">
        <v>77</v>
      </c>
      <c r="H2004" t="s">
        <v>15</v>
      </c>
      <c r="I2004" t="s">
        <v>15</v>
      </c>
    </row>
    <row r="2005" spans="1:9">
      <c r="A2005" s="1">
        <v>44527</v>
      </c>
      <c r="B2005" s="2">
        <v>0.89005787037037043</v>
      </c>
      <c r="C2005" s="3">
        <f>A2005+B2005</f>
        <v>44527.890057870369</v>
      </c>
      <c r="D2005" s="1">
        <v>44527</v>
      </c>
      <c r="E2005" s="2">
        <v>0.89563657407407404</v>
      </c>
      <c r="F2005" s="3">
        <f t="shared" si="31"/>
        <v>44527.895636574074</v>
      </c>
      <c r="G2005">
        <v>77</v>
      </c>
      <c r="H2005" t="s">
        <v>0</v>
      </c>
      <c r="I2005" t="s">
        <v>6</v>
      </c>
    </row>
    <row r="2006" spans="1:9">
      <c r="A2006" s="1">
        <v>44527</v>
      </c>
      <c r="B2006" s="2">
        <v>0.97521990740740738</v>
      </c>
      <c r="C2006" s="3">
        <f>A2006+B2006</f>
        <v>44527.975219907406</v>
      </c>
      <c r="D2006" s="1">
        <v>44527</v>
      </c>
      <c r="E2006" s="2">
        <v>0.98252314814814812</v>
      </c>
      <c r="F2006" s="3">
        <f t="shared" si="31"/>
        <v>44527.982523148145</v>
      </c>
      <c r="G2006">
        <v>77</v>
      </c>
      <c r="H2006" t="s">
        <v>0</v>
      </c>
      <c r="I2006" t="s">
        <v>17</v>
      </c>
    </row>
    <row r="2007" spans="1:9">
      <c r="A2007" s="1">
        <v>44527</v>
      </c>
      <c r="B2007" s="2">
        <v>0.99297453703703698</v>
      </c>
      <c r="C2007" s="3">
        <f>A2007+B2007</f>
        <v>44527.992974537039</v>
      </c>
      <c r="D2007" s="1">
        <v>44528</v>
      </c>
      <c r="E2007" s="2">
        <v>1.9097222222222222E-3</v>
      </c>
      <c r="F2007" s="3">
        <f t="shared" si="31"/>
        <v>44528.001909722225</v>
      </c>
      <c r="G2007">
        <v>77</v>
      </c>
      <c r="H2007" t="s">
        <v>4</v>
      </c>
      <c r="I2007" t="s">
        <v>10</v>
      </c>
    </row>
    <row r="2008" spans="1:9">
      <c r="A2008" s="1">
        <v>44528</v>
      </c>
      <c r="B2008" s="2">
        <v>1.5092592592592593E-2</v>
      </c>
      <c r="C2008" s="3">
        <f>A2008+B2008</f>
        <v>44528.015092592592</v>
      </c>
      <c r="D2008" s="1">
        <v>44528</v>
      </c>
      <c r="E2008" s="2">
        <v>2.1041666666666667E-2</v>
      </c>
      <c r="F2008" s="3">
        <f t="shared" si="31"/>
        <v>44528.021041666667</v>
      </c>
      <c r="G2008">
        <v>77</v>
      </c>
      <c r="H2008" t="s">
        <v>4</v>
      </c>
      <c r="I2008" t="s">
        <v>1</v>
      </c>
    </row>
    <row r="2009" spans="1:9">
      <c r="A2009" s="1">
        <v>44528</v>
      </c>
      <c r="B2009" s="2">
        <v>0.2752546296296296</v>
      </c>
      <c r="C2009" s="3">
        <f>A2009+B2009</f>
        <v>44528.275254629632</v>
      </c>
      <c r="D2009" s="1">
        <v>44528</v>
      </c>
      <c r="E2009" s="2">
        <v>0.27947916666666667</v>
      </c>
      <c r="F2009" s="3">
        <f t="shared" si="31"/>
        <v>44528.279479166667</v>
      </c>
      <c r="G2009">
        <v>77</v>
      </c>
      <c r="H2009" t="s">
        <v>5</v>
      </c>
      <c r="I2009" t="s">
        <v>4</v>
      </c>
    </row>
    <row r="2010" spans="1:9">
      <c r="A2010" s="1">
        <v>44528</v>
      </c>
      <c r="B2010" s="2">
        <v>0.27958333333333335</v>
      </c>
      <c r="C2010" s="3">
        <f>A2010+B2010</f>
        <v>44528.279583333337</v>
      </c>
      <c r="D2010" s="1">
        <v>44528</v>
      </c>
      <c r="E2010" s="2">
        <v>0.30047453703703703</v>
      </c>
      <c r="F2010" s="3">
        <f t="shared" si="31"/>
        <v>44528.300474537034</v>
      </c>
      <c r="G2010">
        <v>231</v>
      </c>
      <c r="H2010" t="s">
        <v>10</v>
      </c>
      <c r="I2010" t="s">
        <v>15</v>
      </c>
    </row>
    <row r="2011" spans="1:9">
      <c r="A2011" s="1">
        <v>44528</v>
      </c>
      <c r="B2011" s="2">
        <v>0.2902777777777778</v>
      </c>
      <c r="C2011" s="3">
        <f>A2011+B2011</f>
        <v>44528.290277777778</v>
      </c>
      <c r="D2011" s="1">
        <v>44528</v>
      </c>
      <c r="E2011" s="2">
        <v>0.31387731481481479</v>
      </c>
      <c r="F2011" s="3">
        <f t="shared" si="31"/>
        <v>44528.313877314817</v>
      </c>
      <c r="G2011">
        <v>231</v>
      </c>
      <c r="H2011" t="s">
        <v>6</v>
      </c>
      <c r="I2011" t="s">
        <v>6</v>
      </c>
    </row>
    <row r="2012" spans="1:9">
      <c r="A2012" s="1">
        <v>44528</v>
      </c>
      <c r="B2012" s="2">
        <v>0.34225694444444449</v>
      </c>
      <c r="C2012" s="3">
        <f>A2012+B2012</f>
        <v>44528.342256944445</v>
      </c>
      <c r="D2012" s="1">
        <v>44528</v>
      </c>
      <c r="E2012" s="2">
        <v>0.34790509259259261</v>
      </c>
      <c r="F2012" s="3">
        <f t="shared" si="31"/>
        <v>44528.347905092596</v>
      </c>
      <c r="G2012">
        <v>77</v>
      </c>
      <c r="H2012" t="s">
        <v>10</v>
      </c>
      <c r="I2012" t="s">
        <v>4</v>
      </c>
    </row>
    <row r="2013" spans="1:9">
      <c r="A2013" s="1">
        <v>44528</v>
      </c>
      <c r="B2013" s="2">
        <v>0.36902777777777779</v>
      </c>
      <c r="C2013" s="3">
        <f>A2013+B2013</f>
        <v>44528.369027777779</v>
      </c>
      <c r="D2013" s="1">
        <v>44528</v>
      </c>
      <c r="E2013" s="2">
        <v>0.38923611111111112</v>
      </c>
      <c r="F2013" s="3">
        <f t="shared" si="31"/>
        <v>44528.389236111114</v>
      </c>
      <c r="G2013">
        <v>154</v>
      </c>
      <c r="H2013" t="s">
        <v>3</v>
      </c>
      <c r="I2013" t="s">
        <v>3</v>
      </c>
    </row>
    <row r="2014" spans="1:9">
      <c r="A2014" s="1">
        <v>44528</v>
      </c>
      <c r="B2014" s="2">
        <v>0.39488425925925924</v>
      </c>
      <c r="C2014" s="3">
        <f>A2014+B2014</f>
        <v>44528.394884259258</v>
      </c>
      <c r="D2014" s="1">
        <v>44528</v>
      </c>
      <c r="E2014" s="2">
        <v>0.3999537037037037</v>
      </c>
      <c r="F2014" s="3">
        <f t="shared" si="31"/>
        <v>44528.399953703702</v>
      </c>
      <c r="G2014">
        <v>77</v>
      </c>
      <c r="H2014" t="s">
        <v>9</v>
      </c>
      <c r="I2014" t="s">
        <v>4</v>
      </c>
    </row>
    <row r="2015" spans="1:9">
      <c r="A2015" s="1">
        <v>44528</v>
      </c>
      <c r="B2015" s="2">
        <v>0.41194444444444445</v>
      </c>
      <c r="C2015" s="3">
        <f>A2015+B2015</f>
        <v>44528.411944444444</v>
      </c>
      <c r="D2015" s="1">
        <v>44528</v>
      </c>
      <c r="E2015" s="2">
        <v>0.44723379629629628</v>
      </c>
      <c r="F2015" s="3">
        <f t="shared" si="31"/>
        <v>44528.447233796294</v>
      </c>
      <c r="G2015">
        <v>308</v>
      </c>
      <c r="H2015" t="s">
        <v>4</v>
      </c>
      <c r="I2015" t="s">
        <v>4</v>
      </c>
    </row>
    <row r="2016" spans="1:9">
      <c r="A2016" s="1">
        <v>44528</v>
      </c>
      <c r="B2016" s="2">
        <v>0.42605324074074075</v>
      </c>
      <c r="C2016" s="3">
        <f>A2016+B2016</f>
        <v>44528.426053240742</v>
      </c>
      <c r="D2016" s="1">
        <v>44528</v>
      </c>
      <c r="E2016" s="2">
        <v>0.49060185185185184</v>
      </c>
      <c r="F2016" s="3">
        <f t="shared" si="31"/>
        <v>44528.490601851852</v>
      </c>
      <c r="G2016">
        <v>539</v>
      </c>
      <c r="H2016" t="s">
        <v>5</v>
      </c>
      <c r="I2016" t="s">
        <v>5</v>
      </c>
    </row>
    <row r="2017" spans="1:9">
      <c r="A2017" s="1">
        <v>44528</v>
      </c>
      <c r="B2017" s="2">
        <v>0.42782407407407402</v>
      </c>
      <c r="C2017" s="3">
        <f>A2017+B2017</f>
        <v>44528.427824074075</v>
      </c>
      <c r="D2017" s="1">
        <v>44528</v>
      </c>
      <c r="E2017" s="2">
        <v>0.43594907407407407</v>
      </c>
      <c r="F2017" s="3">
        <f t="shared" si="31"/>
        <v>44528.435949074075</v>
      </c>
      <c r="G2017">
        <v>77</v>
      </c>
      <c r="H2017" t="s">
        <v>0</v>
      </c>
      <c r="I2017" t="s">
        <v>18</v>
      </c>
    </row>
    <row r="2018" spans="1:9">
      <c r="A2018" s="1">
        <v>44528</v>
      </c>
      <c r="B2018" s="2">
        <v>0.44959490740740743</v>
      </c>
      <c r="C2018" s="3">
        <f>A2018+B2018</f>
        <v>44528.449594907404</v>
      </c>
      <c r="D2018" s="1">
        <v>44528</v>
      </c>
      <c r="E2018" s="2">
        <v>0.46487268518518521</v>
      </c>
      <c r="F2018" s="3">
        <f t="shared" si="31"/>
        <v>44528.464872685188</v>
      </c>
      <c r="G2018">
        <v>154</v>
      </c>
      <c r="H2018" t="s">
        <v>17</v>
      </c>
      <c r="I2018" t="s">
        <v>8</v>
      </c>
    </row>
    <row r="2019" spans="1:9">
      <c r="A2019" s="1">
        <v>44528</v>
      </c>
      <c r="B2019" s="2">
        <v>0.46158564814814818</v>
      </c>
      <c r="C2019" s="3">
        <f>A2019+B2019</f>
        <v>44528.461585648147</v>
      </c>
      <c r="D2019" s="1">
        <v>44528</v>
      </c>
      <c r="E2019" s="2">
        <v>0.46812499999999996</v>
      </c>
      <c r="F2019" s="3">
        <f t="shared" si="31"/>
        <v>44528.468124999999</v>
      </c>
      <c r="G2019">
        <v>77</v>
      </c>
      <c r="H2019" t="s">
        <v>6</v>
      </c>
      <c r="I2019" t="s">
        <v>0</v>
      </c>
    </row>
    <row r="2020" spans="1:9">
      <c r="A2020" s="1">
        <v>44528</v>
      </c>
      <c r="B2020" s="2">
        <v>0.46158564814814818</v>
      </c>
      <c r="C2020" s="3">
        <f>A2020+B2020</f>
        <v>44528.461585648147</v>
      </c>
      <c r="D2020" s="1">
        <v>44528</v>
      </c>
      <c r="E2020" s="2">
        <v>0.46787037037037038</v>
      </c>
      <c r="F2020" s="3">
        <f t="shared" si="31"/>
        <v>44528.467870370368</v>
      </c>
      <c r="G2020">
        <v>77</v>
      </c>
      <c r="H2020" t="s">
        <v>6</v>
      </c>
      <c r="I2020" t="s">
        <v>0</v>
      </c>
    </row>
    <row r="2021" spans="1:9">
      <c r="A2021" s="1">
        <v>44528</v>
      </c>
      <c r="B2021" s="2">
        <v>0.46631944444444445</v>
      </c>
      <c r="C2021" s="3">
        <f>A2021+B2021</f>
        <v>44528.466319444444</v>
      </c>
      <c r="D2021" s="1">
        <v>44528</v>
      </c>
      <c r="E2021" s="2">
        <v>0.66285879629629629</v>
      </c>
      <c r="F2021" s="3">
        <f t="shared" si="31"/>
        <v>44528.662858796299</v>
      </c>
      <c r="G2021">
        <v>1463</v>
      </c>
      <c r="H2021" t="s">
        <v>8</v>
      </c>
      <c r="I2021" t="s">
        <v>17</v>
      </c>
    </row>
    <row r="2022" spans="1:9">
      <c r="A2022" s="1">
        <v>44528</v>
      </c>
      <c r="B2022" s="2">
        <v>0.48599537037037038</v>
      </c>
      <c r="C2022" s="3">
        <f>A2022+B2022</f>
        <v>44528.485995370371</v>
      </c>
      <c r="D2022" s="1">
        <v>44528</v>
      </c>
      <c r="E2022" s="2">
        <v>0.67880787037037038</v>
      </c>
      <c r="F2022" s="3">
        <f t="shared" si="31"/>
        <v>44528.678807870368</v>
      </c>
      <c r="G2022">
        <v>1463</v>
      </c>
      <c r="H2022" t="s">
        <v>4</v>
      </c>
      <c r="I2022" t="s">
        <v>4</v>
      </c>
    </row>
    <row r="2023" spans="1:9">
      <c r="A2023" s="1">
        <v>44528</v>
      </c>
      <c r="B2023" s="2">
        <v>0.5060069444444445</v>
      </c>
      <c r="C2023" s="3">
        <f>A2023+B2023</f>
        <v>44528.506006944444</v>
      </c>
      <c r="D2023" s="1">
        <v>44528</v>
      </c>
      <c r="E2023" s="2">
        <v>0.56561342592592589</v>
      </c>
      <c r="F2023" s="3">
        <f t="shared" si="31"/>
        <v>44528.565613425926</v>
      </c>
      <c r="G2023">
        <v>462</v>
      </c>
      <c r="H2023" t="s">
        <v>9</v>
      </c>
      <c r="I2023" t="s">
        <v>9</v>
      </c>
    </row>
    <row r="2024" spans="1:9">
      <c r="A2024" s="1">
        <v>44528</v>
      </c>
      <c r="B2024" s="2">
        <v>0.51428240740740738</v>
      </c>
      <c r="C2024" s="3">
        <f>A2024+B2024</f>
        <v>44528.514282407406</v>
      </c>
      <c r="D2024" s="1">
        <v>44528</v>
      </c>
      <c r="E2024" s="2">
        <v>0.52353009259259264</v>
      </c>
      <c r="F2024" s="3">
        <f t="shared" si="31"/>
        <v>44528.523530092592</v>
      </c>
      <c r="G2024">
        <v>77</v>
      </c>
      <c r="H2024" t="s">
        <v>0</v>
      </c>
      <c r="I2024" t="s">
        <v>16</v>
      </c>
    </row>
    <row r="2025" spans="1:9">
      <c r="A2025" s="1">
        <v>44528</v>
      </c>
      <c r="B2025" s="2">
        <v>0.52756944444444442</v>
      </c>
      <c r="C2025" s="3">
        <f>A2025+B2025</f>
        <v>44528.527569444443</v>
      </c>
      <c r="D2025" s="1">
        <v>44528</v>
      </c>
      <c r="E2025" s="2">
        <v>0.5584837962962963</v>
      </c>
      <c r="F2025" s="3">
        <f t="shared" si="31"/>
        <v>44528.558483796296</v>
      </c>
      <c r="G2025">
        <v>231</v>
      </c>
      <c r="H2025" t="s">
        <v>4</v>
      </c>
      <c r="I2025" t="s">
        <v>8</v>
      </c>
    </row>
    <row r="2026" spans="1:9">
      <c r="A2026" s="1">
        <v>44528</v>
      </c>
      <c r="B2026" s="2">
        <v>0.53712962962962962</v>
      </c>
      <c r="C2026" s="3">
        <f>A2026+B2026</f>
        <v>44528.537129629629</v>
      </c>
      <c r="D2026" s="1">
        <v>44528</v>
      </c>
      <c r="E2026" s="2">
        <v>0.55825231481481474</v>
      </c>
      <c r="F2026" s="3">
        <f t="shared" si="31"/>
        <v>44528.558252314811</v>
      </c>
      <c r="G2026">
        <v>231</v>
      </c>
      <c r="H2026" t="s">
        <v>4</v>
      </c>
      <c r="I2026" t="s">
        <v>8</v>
      </c>
    </row>
    <row r="2027" spans="1:9">
      <c r="A2027" s="1">
        <v>44528</v>
      </c>
      <c r="B2027" s="2">
        <v>0.56416666666666659</v>
      </c>
      <c r="C2027" s="3">
        <f>A2027+B2027</f>
        <v>44528.564166666663</v>
      </c>
      <c r="D2027" s="1">
        <v>44528</v>
      </c>
      <c r="E2027" s="2">
        <v>0.63864583333333336</v>
      </c>
      <c r="F2027" s="3">
        <f t="shared" si="31"/>
        <v>44528.638645833336</v>
      </c>
      <c r="G2027">
        <v>616</v>
      </c>
      <c r="H2027" t="s">
        <v>4</v>
      </c>
      <c r="I2027" t="s">
        <v>4</v>
      </c>
    </row>
    <row r="2028" spans="1:9">
      <c r="A2028" s="1">
        <v>44528</v>
      </c>
      <c r="B2028" s="2">
        <v>0.56447916666666664</v>
      </c>
      <c r="C2028" s="3">
        <f>A2028+B2028</f>
        <v>44528.564479166664</v>
      </c>
      <c r="D2028" s="1">
        <v>44528</v>
      </c>
      <c r="E2028" s="2">
        <v>0.6388773148148148</v>
      </c>
      <c r="F2028" s="3">
        <f t="shared" si="31"/>
        <v>44528.638877314814</v>
      </c>
      <c r="G2028">
        <v>616</v>
      </c>
      <c r="H2028" t="s">
        <v>4</v>
      </c>
      <c r="I2028" t="s">
        <v>4</v>
      </c>
    </row>
    <row r="2029" spans="1:9">
      <c r="A2029" s="1">
        <v>44528</v>
      </c>
      <c r="B2029" s="2">
        <v>0.58743055555555557</v>
      </c>
      <c r="C2029" s="3">
        <f>A2029+B2029</f>
        <v>44528.587430555555</v>
      </c>
      <c r="D2029" s="1">
        <v>44528</v>
      </c>
      <c r="E2029" s="2">
        <v>0.6035300925925926</v>
      </c>
      <c r="F2029" s="3">
        <f t="shared" si="31"/>
        <v>44528.603530092594</v>
      </c>
      <c r="G2029">
        <v>154</v>
      </c>
      <c r="H2029" t="s">
        <v>0</v>
      </c>
      <c r="I2029" t="s">
        <v>12</v>
      </c>
    </row>
    <row r="2030" spans="1:9">
      <c r="A2030" s="1">
        <v>44528</v>
      </c>
      <c r="B2030" s="2">
        <v>0.59902777777777783</v>
      </c>
      <c r="C2030" s="3">
        <f>A2030+B2030</f>
        <v>44528.599027777775</v>
      </c>
      <c r="D2030" s="1">
        <v>44528</v>
      </c>
      <c r="E2030" s="2">
        <v>0.6098958333333333</v>
      </c>
      <c r="F2030" s="3">
        <f t="shared" si="31"/>
        <v>44528.609895833331</v>
      </c>
      <c r="G2030">
        <v>154</v>
      </c>
      <c r="H2030" t="s">
        <v>11</v>
      </c>
      <c r="I2030" t="s">
        <v>0</v>
      </c>
    </row>
    <row r="2031" spans="1:9">
      <c r="A2031" s="1">
        <v>44528</v>
      </c>
      <c r="B2031" s="2">
        <v>0.59968750000000004</v>
      </c>
      <c r="C2031" s="3">
        <f>A2031+B2031</f>
        <v>44528.599687499998</v>
      </c>
      <c r="D2031" s="1">
        <v>44528</v>
      </c>
      <c r="E2031" s="2">
        <v>0.61275462962962968</v>
      </c>
      <c r="F2031" s="3">
        <f t="shared" si="31"/>
        <v>44528.612754629627</v>
      </c>
      <c r="G2031">
        <v>154</v>
      </c>
      <c r="H2031" t="s">
        <v>13</v>
      </c>
      <c r="I2031" t="s">
        <v>8</v>
      </c>
    </row>
    <row r="2032" spans="1:9">
      <c r="A2032" s="1">
        <v>44528</v>
      </c>
      <c r="B2032" s="2">
        <v>0.61045138888888884</v>
      </c>
      <c r="C2032" s="3">
        <f>A2032+B2032</f>
        <v>44528.610451388886</v>
      </c>
      <c r="D2032" s="1">
        <v>44528</v>
      </c>
      <c r="E2032" s="2">
        <v>0.62572916666666667</v>
      </c>
      <c r="F2032" s="3">
        <f t="shared" si="31"/>
        <v>44528.62572916667</v>
      </c>
      <c r="G2032">
        <v>154</v>
      </c>
      <c r="H2032" t="s">
        <v>4</v>
      </c>
      <c r="I2032" t="s">
        <v>4</v>
      </c>
    </row>
    <row r="2033" spans="1:9">
      <c r="A2033" s="1">
        <v>44528</v>
      </c>
      <c r="B2033" s="2">
        <v>0.61055555555555563</v>
      </c>
      <c r="C2033" s="3">
        <f>A2033+B2033</f>
        <v>44528.610555555555</v>
      </c>
      <c r="D2033" s="1">
        <v>44528</v>
      </c>
      <c r="E2033" s="2">
        <v>0.62569444444444444</v>
      </c>
      <c r="F2033" s="3">
        <f t="shared" si="31"/>
        <v>44528.625694444447</v>
      </c>
      <c r="G2033">
        <v>154</v>
      </c>
      <c r="H2033" t="s">
        <v>4</v>
      </c>
      <c r="I2033" t="s">
        <v>4</v>
      </c>
    </row>
    <row r="2034" spans="1:9">
      <c r="A2034" s="1">
        <v>44528</v>
      </c>
      <c r="B2034" s="2">
        <v>0.62796296296296295</v>
      </c>
      <c r="C2034" s="3">
        <f>A2034+B2034</f>
        <v>44528.627962962964</v>
      </c>
      <c r="D2034" s="1">
        <v>44528</v>
      </c>
      <c r="E2034" s="2">
        <v>0.65557870370370364</v>
      </c>
      <c r="F2034" s="3">
        <f t="shared" si="31"/>
        <v>44528.655578703707</v>
      </c>
      <c r="G2034">
        <v>231</v>
      </c>
      <c r="H2034" t="s">
        <v>8</v>
      </c>
      <c r="I2034" t="s">
        <v>1</v>
      </c>
    </row>
    <row r="2035" spans="1:9">
      <c r="A2035" s="1">
        <v>44528</v>
      </c>
      <c r="B2035" s="2">
        <v>0.63721064814814821</v>
      </c>
      <c r="C2035" s="3">
        <f>A2035+B2035</f>
        <v>44528.63721064815</v>
      </c>
      <c r="D2035" s="1">
        <v>44528</v>
      </c>
      <c r="E2035" s="2">
        <v>0.70635416666666673</v>
      </c>
      <c r="F2035" s="3">
        <f t="shared" si="31"/>
        <v>44528.706354166665</v>
      </c>
      <c r="G2035">
        <v>539</v>
      </c>
      <c r="H2035" t="s">
        <v>4</v>
      </c>
      <c r="I2035" t="s">
        <v>4</v>
      </c>
    </row>
    <row r="2036" spans="1:9">
      <c r="A2036" s="1">
        <v>44528</v>
      </c>
      <c r="B2036" s="2">
        <v>0.6419907407407407</v>
      </c>
      <c r="C2036" s="3">
        <f>A2036+B2036</f>
        <v>44528.64199074074</v>
      </c>
      <c r="D2036" s="1">
        <v>44528</v>
      </c>
      <c r="E2036" s="2">
        <v>0.6922800925925926</v>
      </c>
      <c r="F2036" s="3">
        <f t="shared" si="31"/>
        <v>44528.692280092589</v>
      </c>
      <c r="G2036">
        <v>385</v>
      </c>
      <c r="H2036" t="s">
        <v>0</v>
      </c>
      <c r="I2036" t="s">
        <v>17</v>
      </c>
    </row>
    <row r="2037" spans="1:9">
      <c r="A2037" s="1">
        <v>44528</v>
      </c>
      <c r="B2037" s="2">
        <v>0.64967592592592593</v>
      </c>
      <c r="C2037" s="3">
        <f>A2037+B2037</f>
        <v>44528.649675925924</v>
      </c>
      <c r="D2037" s="1">
        <v>44528</v>
      </c>
      <c r="E2037" s="2">
        <v>0.67394675925925929</v>
      </c>
      <c r="F2037" s="3">
        <f t="shared" si="31"/>
        <v>44528.673946759256</v>
      </c>
      <c r="G2037">
        <v>231</v>
      </c>
      <c r="H2037" t="s">
        <v>8</v>
      </c>
      <c r="I2037" t="s">
        <v>6</v>
      </c>
    </row>
    <row r="2038" spans="1:9">
      <c r="A2038" s="1">
        <v>44528</v>
      </c>
      <c r="B2038" s="2">
        <v>0.66487268518518516</v>
      </c>
      <c r="C2038" s="3">
        <f>A2038+B2038</f>
        <v>44528.664872685185</v>
      </c>
      <c r="D2038" s="1">
        <v>44528</v>
      </c>
      <c r="E2038" s="2">
        <v>0.67208333333333325</v>
      </c>
      <c r="F2038" s="3">
        <f t="shared" si="31"/>
        <v>44528.672083333331</v>
      </c>
      <c r="G2038">
        <v>77</v>
      </c>
      <c r="H2038" t="s">
        <v>8</v>
      </c>
      <c r="I2038" t="s">
        <v>7</v>
      </c>
    </row>
    <row r="2039" spans="1:9">
      <c r="A2039" s="1">
        <v>44528</v>
      </c>
      <c r="B2039" s="2">
        <v>0.66717592592592589</v>
      </c>
      <c r="C2039" s="3">
        <f>A2039+B2039</f>
        <v>44528.667175925926</v>
      </c>
      <c r="D2039" s="1">
        <v>44528</v>
      </c>
      <c r="E2039" s="2">
        <v>0.67706018518518529</v>
      </c>
      <c r="F2039" s="3">
        <f t="shared" si="31"/>
        <v>44528.677060185182</v>
      </c>
      <c r="G2039">
        <v>77</v>
      </c>
      <c r="H2039" t="s">
        <v>12</v>
      </c>
      <c r="I2039" t="s">
        <v>4</v>
      </c>
    </row>
    <row r="2040" spans="1:9">
      <c r="A2040" s="1">
        <v>44528</v>
      </c>
      <c r="B2040" s="2">
        <v>0.67361111111111116</v>
      </c>
      <c r="C2040" s="3">
        <f>A2040+B2040</f>
        <v>44528.673611111109</v>
      </c>
      <c r="D2040" s="1">
        <v>44528</v>
      </c>
      <c r="E2040" s="2">
        <v>0.68401620370370375</v>
      </c>
      <c r="F2040" s="3">
        <f t="shared" si="31"/>
        <v>44528.684016203704</v>
      </c>
      <c r="G2040">
        <v>77</v>
      </c>
      <c r="H2040" t="s">
        <v>0</v>
      </c>
      <c r="I2040" t="s">
        <v>18</v>
      </c>
    </row>
    <row r="2041" spans="1:9">
      <c r="A2041" s="1">
        <v>44528</v>
      </c>
      <c r="B2041" s="2">
        <v>0.71515046296296303</v>
      </c>
      <c r="C2041" s="3">
        <f>A2041+B2041</f>
        <v>44528.715150462966</v>
      </c>
      <c r="D2041" s="1">
        <v>44528</v>
      </c>
      <c r="E2041" s="2">
        <v>0.76254629629629633</v>
      </c>
      <c r="F2041" s="3">
        <f t="shared" si="31"/>
        <v>44528.762546296297</v>
      </c>
      <c r="G2041">
        <v>385</v>
      </c>
      <c r="H2041" t="s">
        <v>0</v>
      </c>
      <c r="I2041" t="s">
        <v>0</v>
      </c>
    </row>
    <row r="2042" spans="1:9">
      <c r="A2042" s="1">
        <v>44528</v>
      </c>
      <c r="B2042" s="2">
        <v>0.72164351851851849</v>
      </c>
      <c r="C2042" s="3">
        <f>A2042+B2042</f>
        <v>44528.721643518518</v>
      </c>
      <c r="D2042" s="1">
        <v>44528</v>
      </c>
      <c r="E2042" s="2">
        <v>0.76223379629629628</v>
      </c>
      <c r="F2042" s="3">
        <f t="shared" si="31"/>
        <v>44528.762233796297</v>
      </c>
      <c r="G2042">
        <v>308</v>
      </c>
      <c r="H2042" t="s">
        <v>0</v>
      </c>
      <c r="I2042" t="s">
        <v>0</v>
      </c>
    </row>
    <row r="2043" spans="1:9">
      <c r="A2043" s="1">
        <v>44528</v>
      </c>
      <c r="B2043" s="2">
        <v>0.72768518518518521</v>
      </c>
      <c r="C2043" s="3">
        <f>A2043+B2043</f>
        <v>44528.727685185186</v>
      </c>
      <c r="D2043" s="1">
        <v>44528</v>
      </c>
      <c r="E2043" s="2">
        <v>0.76737268518518509</v>
      </c>
      <c r="F2043" s="3">
        <f t="shared" si="31"/>
        <v>44528.767372685186</v>
      </c>
      <c r="G2043">
        <v>308</v>
      </c>
      <c r="H2043" t="s">
        <v>7</v>
      </c>
      <c r="I2043" t="s">
        <v>6</v>
      </c>
    </row>
    <row r="2044" spans="1:9">
      <c r="A2044" s="1">
        <v>44528</v>
      </c>
      <c r="B2044" s="2">
        <v>0.79248842592592583</v>
      </c>
      <c r="C2044" s="3">
        <f>A2044+B2044</f>
        <v>44528.792488425926</v>
      </c>
      <c r="D2044" s="1">
        <v>44529</v>
      </c>
      <c r="E2044" s="2">
        <v>0.11350694444444444</v>
      </c>
      <c r="F2044" s="3">
        <f t="shared" si="31"/>
        <v>44529.113506944443</v>
      </c>
      <c r="G2044">
        <v>1500</v>
      </c>
      <c r="H2044" t="s">
        <v>0</v>
      </c>
      <c r="I2044" t="s">
        <v>0</v>
      </c>
    </row>
    <row r="2045" spans="1:9">
      <c r="A2045" s="1">
        <v>44528</v>
      </c>
      <c r="B2045" s="2">
        <v>0.8016550925925926</v>
      </c>
      <c r="C2045" s="3">
        <f>A2045+B2045</f>
        <v>44528.801655092589</v>
      </c>
      <c r="D2045" s="1">
        <v>44528</v>
      </c>
      <c r="E2045" s="2">
        <v>0.80957175925925917</v>
      </c>
      <c r="F2045" s="3">
        <f t="shared" si="31"/>
        <v>44528.809571759259</v>
      </c>
      <c r="G2045">
        <v>77</v>
      </c>
      <c r="H2045" t="s">
        <v>4</v>
      </c>
      <c r="I2045" t="s">
        <v>5</v>
      </c>
    </row>
    <row r="2046" spans="1:9">
      <c r="A2046" s="1">
        <v>44528</v>
      </c>
      <c r="B2046" s="2">
        <v>0.80265046296296294</v>
      </c>
      <c r="C2046" s="3">
        <f>A2046+B2046</f>
        <v>44528.80265046296</v>
      </c>
      <c r="D2046" s="1">
        <v>44528</v>
      </c>
      <c r="E2046" s="2">
        <v>0.81464120370370363</v>
      </c>
      <c r="F2046" s="3">
        <f t="shared" si="31"/>
        <v>44528.814641203702</v>
      </c>
      <c r="G2046">
        <v>154</v>
      </c>
      <c r="H2046" t="s">
        <v>1</v>
      </c>
      <c r="I2046" t="s">
        <v>8</v>
      </c>
    </row>
    <row r="2047" spans="1:9">
      <c r="A2047" s="1">
        <v>44528</v>
      </c>
      <c r="B2047" s="2">
        <v>0.82377314814814817</v>
      </c>
      <c r="C2047" s="3">
        <f>A2047+B2047</f>
        <v>44528.823773148149</v>
      </c>
      <c r="D2047" s="1">
        <v>44528</v>
      </c>
      <c r="E2047" s="2">
        <v>0.82982638888888882</v>
      </c>
      <c r="F2047" s="3">
        <f t="shared" si="31"/>
        <v>44528.829826388886</v>
      </c>
      <c r="G2047">
        <v>77</v>
      </c>
      <c r="H2047" t="s">
        <v>8</v>
      </c>
      <c r="I2047" t="s">
        <v>6</v>
      </c>
    </row>
    <row r="2048" spans="1:9">
      <c r="A2048" s="1">
        <v>44528</v>
      </c>
      <c r="B2048" s="2">
        <v>0.82765046296296296</v>
      </c>
      <c r="C2048" s="3">
        <f>A2048+B2048</f>
        <v>44528.827650462961</v>
      </c>
      <c r="D2048" s="1">
        <v>44528</v>
      </c>
      <c r="E2048" s="2">
        <v>0.83270833333333327</v>
      </c>
      <c r="F2048" s="3">
        <f t="shared" si="31"/>
        <v>44528.832708333335</v>
      </c>
      <c r="G2048">
        <v>77</v>
      </c>
      <c r="H2048" t="s">
        <v>17</v>
      </c>
      <c r="I2048" t="s">
        <v>0</v>
      </c>
    </row>
    <row r="2049" spans="1:9">
      <c r="A2049" s="1">
        <v>44528</v>
      </c>
      <c r="B2049" s="2">
        <v>0.90752314814814816</v>
      </c>
      <c r="C2049" s="3">
        <f>A2049+B2049</f>
        <v>44528.907523148147</v>
      </c>
      <c r="D2049" s="1">
        <v>44528</v>
      </c>
      <c r="E2049" s="2">
        <v>0.916875</v>
      </c>
      <c r="F2049" s="3">
        <f t="shared" si="31"/>
        <v>44528.916875000003</v>
      </c>
      <c r="G2049">
        <v>77</v>
      </c>
      <c r="H2049" t="s">
        <v>4</v>
      </c>
      <c r="I2049" t="s">
        <v>12</v>
      </c>
    </row>
    <row r="2050" spans="1:9">
      <c r="A2050" s="1">
        <v>44528</v>
      </c>
      <c r="B2050" s="2">
        <v>0.92680555555555555</v>
      </c>
      <c r="C2050" s="3">
        <f>A2050+B2050</f>
        <v>44528.926805555559</v>
      </c>
      <c r="D2050" s="1">
        <v>44528</v>
      </c>
      <c r="E2050" s="2">
        <v>0.93672453703703706</v>
      </c>
      <c r="F2050" s="3">
        <f t="shared" si="31"/>
        <v>44528.936724537038</v>
      </c>
      <c r="G2050">
        <v>77</v>
      </c>
      <c r="H2050" t="s">
        <v>4</v>
      </c>
      <c r="I2050" t="s">
        <v>3</v>
      </c>
    </row>
    <row r="2051" spans="1:9">
      <c r="A2051" s="1">
        <v>44528</v>
      </c>
      <c r="B2051" s="2">
        <v>0.94615740740740739</v>
      </c>
      <c r="C2051" s="3">
        <f>A2051+B2051</f>
        <v>44528.946157407408</v>
      </c>
      <c r="D2051" s="1">
        <v>44528</v>
      </c>
      <c r="E2051" s="2">
        <v>0.95863425925925927</v>
      </c>
      <c r="F2051" s="3">
        <f t="shared" ref="F2051:F2114" si="32">D2051+E2051</f>
        <v>44528.958634259259</v>
      </c>
      <c r="G2051">
        <v>154</v>
      </c>
      <c r="H2051" t="s">
        <v>4</v>
      </c>
      <c r="I2051" t="s">
        <v>10</v>
      </c>
    </row>
    <row r="2052" spans="1:9">
      <c r="A2052" s="1">
        <v>44528</v>
      </c>
      <c r="B2052" s="2">
        <v>0.95167824074074081</v>
      </c>
      <c r="C2052" s="3">
        <f>A2052+B2052</f>
        <v>44528.951678240737</v>
      </c>
      <c r="D2052" s="1">
        <v>44528</v>
      </c>
      <c r="E2052" s="2">
        <v>0.9633449074074073</v>
      </c>
      <c r="F2052" s="3">
        <f t="shared" si="32"/>
        <v>44528.96334490741</v>
      </c>
      <c r="G2052">
        <v>154</v>
      </c>
      <c r="H2052" t="s">
        <v>4</v>
      </c>
      <c r="I2052" t="s">
        <v>10</v>
      </c>
    </row>
    <row r="2053" spans="1:9">
      <c r="A2053" s="1">
        <v>44528</v>
      </c>
      <c r="B2053" s="2">
        <v>0.96627314814814813</v>
      </c>
      <c r="C2053" s="3">
        <f>A2053+B2053</f>
        <v>44528.966273148151</v>
      </c>
      <c r="D2053" s="1">
        <v>44528</v>
      </c>
      <c r="E2053" s="2">
        <v>0.97313657407407417</v>
      </c>
      <c r="F2053" s="3">
        <f t="shared" si="32"/>
        <v>44528.973136574074</v>
      </c>
      <c r="G2053">
        <v>77</v>
      </c>
      <c r="H2053" t="s">
        <v>0</v>
      </c>
      <c r="I2053" t="s">
        <v>6</v>
      </c>
    </row>
    <row r="2054" spans="1:9">
      <c r="A2054" s="1">
        <v>44528</v>
      </c>
      <c r="B2054" s="2">
        <v>0.9665625000000001</v>
      </c>
      <c r="C2054" s="3">
        <f>A2054+B2054</f>
        <v>44528.966562499998</v>
      </c>
      <c r="D2054" s="1">
        <v>44528</v>
      </c>
      <c r="E2054" s="2">
        <v>0.97331018518518519</v>
      </c>
      <c r="F2054" s="3">
        <f t="shared" si="32"/>
        <v>44528.973310185182</v>
      </c>
      <c r="G2054">
        <v>77</v>
      </c>
      <c r="H2054" t="s">
        <v>0</v>
      </c>
      <c r="I2054" t="s">
        <v>6</v>
      </c>
    </row>
    <row r="2055" spans="1:9">
      <c r="A2055" s="1">
        <v>44529</v>
      </c>
      <c r="B2055" s="2">
        <v>6.122685185185185E-3</v>
      </c>
      <c r="C2055" s="3">
        <f>A2055+B2055</f>
        <v>44529.006122685183</v>
      </c>
      <c r="D2055" s="1">
        <v>44529</v>
      </c>
      <c r="E2055" s="2">
        <v>1.3807870370370371E-2</v>
      </c>
      <c r="F2055" s="3">
        <f t="shared" si="32"/>
        <v>44529.013807870368</v>
      </c>
      <c r="G2055">
        <v>77</v>
      </c>
      <c r="H2055" t="s">
        <v>0</v>
      </c>
      <c r="I2055" t="s">
        <v>17</v>
      </c>
    </row>
    <row r="2056" spans="1:9">
      <c r="A2056" s="1">
        <v>44529</v>
      </c>
      <c r="B2056" s="2">
        <v>0.32285879629629627</v>
      </c>
      <c r="C2056" s="3">
        <f>A2056+B2056</f>
        <v>44529.322858796295</v>
      </c>
      <c r="D2056" s="1">
        <v>44529</v>
      </c>
      <c r="E2056" s="2">
        <v>0.32817129629629632</v>
      </c>
      <c r="F2056" s="3">
        <f t="shared" si="32"/>
        <v>44529.3281712963</v>
      </c>
      <c r="G2056">
        <v>77</v>
      </c>
      <c r="H2056" t="s">
        <v>0</v>
      </c>
      <c r="I2056" t="s">
        <v>8</v>
      </c>
    </row>
    <row r="2057" spans="1:9">
      <c r="A2057" s="1">
        <v>44529</v>
      </c>
      <c r="B2057" s="2">
        <v>0.33443287037037034</v>
      </c>
      <c r="C2057" s="3">
        <f>A2057+B2057</f>
        <v>44529.334432870368</v>
      </c>
      <c r="D2057" s="1">
        <v>44529</v>
      </c>
      <c r="E2057" s="2">
        <v>0.34113425925925928</v>
      </c>
      <c r="F2057" s="3">
        <f t="shared" si="32"/>
        <v>44529.341134259259</v>
      </c>
      <c r="G2057">
        <v>77</v>
      </c>
      <c r="H2057" t="s">
        <v>0</v>
      </c>
      <c r="I2057" t="s">
        <v>18</v>
      </c>
    </row>
    <row r="2058" spans="1:9">
      <c r="A2058" s="1">
        <v>44529</v>
      </c>
      <c r="B2058" s="2">
        <v>0.4319560185185185</v>
      </c>
      <c r="C2058" s="3">
        <f>A2058+B2058</f>
        <v>44529.431956018518</v>
      </c>
      <c r="D2058" s="1">
        <v>44529</v>
      </c>
      <c r="E2058" s="2">
        <v>0.44077546296296299</v>
      </c>
      <c r="F2058" s="3">
        <f t="shared" si="32"/>
        <v>44529.440775462965</v>
      </c>
      <c r="G2058">
        <v>77</v>
      </c>
      <c r="H2058" t="s">
        <v>0</v>
      </c>
      <c r="I2058" t="s">
        <v>8</v>
      </c>
    </row>
    <row r="2059" spans="1:9">
      <c r="A2059" s="1">
        <v>44529</v>
      </c>
      <c r="B2059" s="2">
        <v>0.44092592592592594</v>
      </c>
      <c r="C2059" s="3">
        <f>A2059+B2059</f>
        <v>44529.440925925926</v>
      </c>
      <c r="D2059" s="1">
        <v>44529</v>
      </c>
      <c r="E2059" s="2">
        <v>0.51693287037037039</v>
      </c>
      <c r="F2059" s="3">
        <f t="shared" si="32"/>
        <v>44529.516932870371</v>
      </c>
      <c r="G2059">
        <v>616</v>
      </c>
      <c r="H2059" t="s">
        <v>8</v>
      </c>
      <c r="I2059" t="s">
        <v>0</v>
      </c>
    </row>
    <row r="2060" spans="1:9">
      <c r="A2060" s="1">
        <v>44529</v>
      </c>
      <c r="B2060" s="2">
        <v>0.45822916666666669</v>
      </c>
      <c r="C2060" s="3">
        <f>A2060+B2060</f>
        <v>44529.458229166667</v>
      </c>
      <c r="D2060" s="1">
        <v>44529</v>
      </c>
      <c r="E2060" s="2">
        <v>0.46593749999999995</v>
      </c>
      <c r="F2060" s="3">
        <f t="shared" si="32"/>
        <v>44529.465937499997</v>
      </c>
      <c r="G2060">
        <v>77</v>
      </c>
      <c r="H2060" t="s">
        <v>1</v>
      </c>
      <c r="I2060" t="s">
        <v>4</v>
      </c>
    </row>
    <row r="2061" spans="1:9">
      <c r="A2061" s="1">
        <v>44529</v>
      </c>
      <c r="B2061" s="2">
        <v>0.487337962962963</v>
      </c>
      <c r="C2061" s="3">
        <f>A2061+B2061</f>
        <v>44529.487337962964</v>
      </c>
      <c r="D2061" s="1">
        <v>44529</v>
      </c>
      <c r="E2061" s="2">
        <v>0.58159722222222221</v>
      </c>
      <c r="F2061" s="3">
        <f t="shared" si="32"/>
        <v>44529.581597222219</v>
      </c>
      <c r="G2061">
        <v>770</v>
      </c>
      <c r="H2061" t="s">
        <v>17</v>
      </c>
      <c r="I2061" t="s">
        <v>17</v>
      </c>
    </row>
    <row r="2062" spans="1:9">
      <c r="A2062" s="1">
        <v>44529</v>
      </c>
      <c r="B2062" s="2">
        <v>0.55972222222222223</v>
      </c>
      <c r="C2062" s="3">
        <f>A2062+B2062</f>
        <v>44529.55972222222</v>
      </c>
      <c r="D2062" s="1">
        <v>44529</v>
      </c>
      <c r="E2062" s="2">
        <v>0.62962962962962965</v>
      </c>
      <c r="F2062" s="3">
        <f t="shared" si="32"/>
        <v>44529.629629629628</v>
      </c>
      <c r="G2062">
        <v>539</v>
      </c>
      <c r="H2062" t="s">
        <v>10</v>
      </c>
      <c r="I2062" t="s">
        <v>8</v>
      </c>
    </row>
    <row r="2063" spans="1:9">
      <c r="A2063" s="1">
        <v>44529</v>
      </c>
      <c r="B2063" s="2">
        <v>0.58912037037037035</v>
      </c>
      <c r="C2063" s="3">
        <f>A2063+B2063</f>
        <v>44529.589120370372</v>
      </c>
      <c r="D2063" s="1">
        <v>44529</v>
      </c>
      <c r="E2063" s="2">
        <v>0.64516203703703701</v>
      </c>
      <c r="F2063" s="3">
        <f t="shared" si="32"/>
        <v>44529.645162037035</v>
      </c>
      <c r="G2063">
        <v>462</v>
      </c>
      <c r="H2063" t="s">
        <v>10</v>
      </c>
      <c r="I2063" t="s">
        <v>10</v>
      </c>
    </row>
    <row r="2064" spans="1:9">
      <c r="A2064" s="1">
        <v>44529</v>
      </c>
      <c r="B2064" s="2">
        <v>0.59593750000000001</v>
      </c>
      <c r="C2064" s="3">
        <f>A2064+B2064</f>
        <v>44529.595937500002</v>
      </c>
      <c r="D2064" s="1">
        <v>44529</v>
      </c>
      <c r="E2064" s="2">
        <v>0.63252314814814814</v>
      </c>
      <c r="F2064" s="3">
        <f t="shared" si="32"/>
        <v>44529.632523148146</v>
      </c>
      <c r="G2064">
        <v>308</v>
      </c>
      <c r="H2064" t="s">
        <v>2</v>
      </c>
      <c r="I2064" t="s">
        <v>0</v>
      </c>
    </row>
    <row r="2065" spans="1:9">
      <c r="A2065" s="1">
        <v>44529</v>
      </c>
      <c r="B2065" s="2">
        <v>0.6077893518518519</v>
      </c>
      <c r="C2065" s="3">
        <f>A2065+B2065</f>
        <v>44529.607789351852</v>
      </c>
      <c r="D2065" s="1">
        <v>44529</v>
      </c>
      <c r="E2065" s="2">
        <v>0.61356481481481484</v>
      </c>
      <c r="F2065" s="3">
        <f t="shared" si="32"/>
        <v>44529.613564814812</v>
      </c>
      <c r="G2065">
        <v>77</v>
      </c>
      <c r="H2065" t="s">
        <v>0</v>
      </c>
      <c r="I2065" t="s">
        <v>1</v>
      </c>
    </row>
    <row r="2066" spans="1:9">
      <c r="A2066" s="1">
        <v>44529</v>
      </c>
      <c r="B2066" s="2">
        <v>0.62233796296296295</v>
      </c>
      <c r="C2066" s="3">
        <f>A2066+B2066</f>
        <v>44529.622337962966</v>
      </c>
      <c r="D2066" s="1">
        <v>44529</v>
      </c>
      <c r="E2066" s="2">
        <v>0.62806712962962963</v>
      </c>
      <c r="F2066" s="3">
        <f t="shared" si="32"/>
        <v>44529.628067129626</v>
      </c>
      <c r="G2066">
        <v>77</v>
      </c>
      <c r="H2066" t="s">
        <v>1</v>
      </c>
      <c r="I2066" t="s">
        <v>4</v>
      </c>
    </row>
    <row r="2067" spans="1:9">
      <c r="A2067" s="1">
        <v>44529</v>
      </c>
      <c r="B2067" s="2">
        <v>0.65379629629629632</v>
      </c>
      <c r="C2067" s="3">
        <f>A2067+B2067</f>
        <v>44529.653796296298</v>
      </c>
      <c r="D2067" s="1">
        <v>44529</v>
      </c>
      <c r="E2067" s="2">
        <v>0.66047453703703707</v>
      </c>
      <c r="F2067" s="3">
        <f t="shared" si="32"/>
        <v>44529.660474537035</v>
      </c>
      <c r="G2067">
        <v>77</v>
      </c>
      <c r="H2067" t="s">
        <v>4</v>
      </c>
      <c r="I2067" t="s">
        <v>10</v>
      </c>
    </row>
    <row r="2068" spans="1:9">
      <c r="A2068" s="1">
        <v>44529</v>
      </c>
      <c r="B2068" s="2">
        <v>0.66285879629629629</v>
      </c>
      <c r="C2068" s="3">
        <f>A2068+B2068</f>
        <v>44529.662858796299</v>
      </c>
      <c r="D2068" s="1">
        <v>44529</v>
      </c>
      <c r="E2068" s="2">
        <v>0.68314814814814817</v>
      </c>
      <c r="F2068" s="3">
        <f t="shared" si="32"/>
        <v>44529.683148148149</v>
      </c>
      <c r="G2068">
        <v>154</v>
      </c>
      <c r="H2068" t="s">
        <v>0</v>
      </c>
      <c r="I2068" t="s">
        <v>10</v>
      </c>
    </row>
    <row r="2069" spans="1:9">
      <c r="A2069" s="1">
        <v>44529</v>
      </c>
      <c r="B2069" s="2">
        <v>0.69327546296296294</v>
      </c>
      <c r="C2069" s="3">
        <f>A2069+B2069</f>
        <v>44529.69327546296</v>
      </c>
      <c r="D2069" s="1">
        <v>44529</v>
      </c>
      <c r="E2069" s="2">
        <v>0.71475694444444438</v>
      </c>
      <c r="F2069" s="3">
        <f t="shared" si="32"/>
        <v>44529.714756944442</v>
      </c>
      <c r="G2069">
        <v>231</v>
      </c>
      <c r="H2069" t="s">
        <v>13</v>
      </c>
      <c r="I2069" t="s">
        <v>13</v>
      </c>
    </row>
    <row r="2070" spans="1:9">
      <c r="A2070" s="1">
        <v>44529</v>
      </c>
      <c r="B2070" s="2">
        <v>0.71699074074074076</v>
      </c>
      <c r="C2070" s="3">
        <f>A2070+B2070</f>
        <v>44529.716990740744</v>
      </c>
      <c r="D2070" s="1">
        <v>44529</v>
      </c>
      <c r="E2070" s="2">
        <v>0.72651620370370373</v>
      </c>
      <c r="F2070" s="3">
        <f t="shared" si="32"/>
        <v>44529.7265162037</v>
      </c>
      <c r="G2070">
        <v>77</v>
      </c>
      <c r="H2070" t="s">
        <v>18</v>
      </c>
      <c r="I2070" t="s">
        <v>16</v>
      </c>
    </row>
    <row r="2071" spans="1:9">
      <c r="A2071" s="1">
        <v>44529</v>
      </c>
      <c r="B2071" s="2">
        <v>0.72247685185185195</v>
      </c>
      <c r="C2071" s="3">
        <f>A2071+B2071</f>
        <v>44529.72247685185</v>
      </c>
      <c r="D2071" s="1">
        <v>44529</v>
      </c>
      <c r="E2071" s="2">
        <v>0.73016203703703697</v>
      </c>
      <c r="F2071" s="3">
        <f t="shared" si="32"/>
        <v>44529.730162037034</v>
      </c>
      <c r="G2071">
        <v>77</v>
      </c>
      <c r="H2071" t="s">
        <v>18</v>
      </c>
      <c r="I2071" t="s">
        <v>0</v>
      </c>
    </row>
    <row r="2072" spans="1:9">
      <c r="A2072" s="1">
        <v>44529</v>
      </c>
      <c r="B2072" s="2">
        <v>0.72618055555555561</v>
      </c>
      <c r="C2072" s="3">
        <f>A2072+B2072</f>
        <v>44529.726180555554</v>
      </c>
      <c r="D2072" s="1">
        <v>44529</v>
      </c>
      <c r="E2072" s="2">
        <v>0.7492361111111111</v>
      </c>
      <c r="F2072" s="3">
        <f t="shared" si="32"/>
        <v>44529.749236111114</v>
      </c>
      <c r="G2072">
        <v>231</v>
      </c>
      <c r="H2072" t="s">
        <v>10</v>
      </c>
      <c r="I2072" t="s">
        <v>13</v>
      </c>
    </row>
    <row r="2073" spans="1:9">
      <c r="A2073" s="1">
        <v>44529</v>
      </c>
      <c r="B2073" s="2">
        <v>0.73712962962962969</v>
      </c>
      <c r="C2073" s="3">
        <f>A2073+B2073</f>
        <v>44529.737129629626</v>
      </c>
      <c r="D2073" s="1">
        <v>44529</v>
      </c>
      <c r="E2073" s="2">
        <v>0.84979166666666661</v>
      </c>
      <c r="F2073" s="3">
        <f t="shared" si="32"/>
        <v>44529.849791666667</v>
      </c>
      <c r="G2073">
        <v>847</v>
      </c>
      <c r="H2073" t="s">
        <v>10</v>
      </c>
      <c r="I2073" t="s">
        <v>10</v>
      </c>
    </row>
    <row r="2074" spans="1:9">
      <c r="A2074" s="1">
        <v>44529</v>
      </c>
      <c r="B2074" s="2">
        <v>0.86049768518518521</v>
      </c>
      <c r="C2074" s="3">
        <f>A2074+B2074</f>
        <v>44529.860497685186</v>
      </c>
      <c r="D2074" s="1">
        <v>44529</v>
      </c>
      <c r="E2074" s="2">
        <v>0.86726851851851849</v>
      </c>
      <c r="F2074" s="3">
        <f t="shared" si="32"/>
        <v>44529.867268518516</v>
      </c>
      <c r="G2074">
        <v>77</v>
      </c>
      <c r="H2074" t="s">
        <v>18</v>
      </c>
      <c r="I2074" t="s">
        <v>0</v>
      </c>
    </row>
    <row r="2075" spans="1:9">
      <c r="A2075" s="1">
        <v>44529</v>
      </c>
      <c r="B2075" s="2">
        <v>0.87835648148148149</v>
      </c>
      <c r="C2075" s="3">
        <f>A2075+B2075</f>
        <v>44529.87835648148</v>
      </c>
      <c r="D2075" s="1">
        <v>44529</v>
      </c>
      <c r="E2075" s="2">
        <v>0.88615740740740734</v>
      </c>
      <c r="F2075" s="3">
        <f t="shared" si="32"/>
        <v>44529.886157407411</v>
      </c>
      <c r="G2075">
        <v>77</v>
      </c>
      <c r="H2075" t="s">
        <v>0</v>
      </c>
      <c r="I2075" t="s">
        <v>16</v>
      </c>
    </row>
    <row r="2076" spans="1:9">
      <c r="A2076" s="1">
        <v>44529</v>
      </c>
      <c r="B2076" s="2">
        <v>0.92381944444444442</v>
      </c>
      <c r="C2076" s="3">
        <f>A2076+B2076</f>
        <v>44529.923819444448</v>
      </c>
      <c r="D2076" s="1">
        <v>44529</v>
      </c>
      <c r="E2076" s="2">
        <v>0.92861111111111105</v>
      </c>
      <c r="F2076" s="3">
        <f t="shared" si="32"/>
        <v>44529.928611111114</v>
      </c>
      <c r="G2076">
        <v>77</v>
      </c>
      <c r="H2076" t="s">
        <v>3</v>
      </c>
      <c r="I2076" t="s">
        <v>4</v>
      </c>
    </row>
    <row r="2077" spans="1:9">
      <c r="A2077" s="1">
        <v>44529</v>
      </c>
      <c r="B2077" s="2">
        <v>0.92936342592592591</v>
      </c>
      <c r="C2077" s="3">
        <f>A2077+B2077</f>
        <v>44529.929363425923</v>
      </c>
      <c r="D2077" s="1">
        <v>44530</v>
      </c>
      <c r="E2077" s="2">
        <v>0.70136574074074076</v>
      </c>
      <c r="F2077" s="3">
        <f t="shared" si="32"/>
        <v>44530.701365740744</v>
      </c>
      <c r="G2077">
        <v>3847</v>
      </c>
      <c r="H2077" t="s">
        <v>18</v>
      </c>
      <c r="I2077" t="s">
        <v>18</v>
      </c>
    </row>
    <row r="2078" spans="1:9">
      <c r="A2078" s="1">
        <v>44530</v>
      </c>
      <c r="B2078" s="2">
        <v>0.25435185185185188</v>
      </c>
      <c r="C2078" s="3">
        <f>A2078+B2078</f>
        <v>44530.254351851851</v>
      </c>
      <c r="D2078" s="1">
        <v>44530</v>
      </c>
      <c r="E2078" s="2">
        <v>0.26127314814814812</v>
      </c>
      <c r="F2078" s="3">
        <f t="shared" si="32"/>
        <v>44530.261273148149</v>
      </c>
      <c r="G2078">
        <v>77</v>
      </c>
      <c r="H2078" t="s">
        <v>0</v>
      </c>
      <c r="I2078" t="s">
        <v>18</v>
      </c>
    </row>
    <row r="2079" spans="1:9">
      <c r="A2079" s="1">
        <v>44530</v>
      </c>
      <c r="B2079" s="2">
        <v>0.25475694444444447</v>
      </c>
      <c r="C2079" s="3">
        <f>A2079+B2079</f>
        <v>44530.254756944443</v>
      </c>
      <c r="D2079" s="1">
        <v>44530</v>
      </c>
      <c r="E2079" s="2">
        <v>0.26173611111111111</v>
      </c>
      <c r="F2079" s="3">
        <f t="shared" si="32"/>
        <v>44530.261736111112</v>
      </c>
      <c r="G2079">
        <v>77</v>
      </c>
      <c r="H2079" t="s">
        <v>10</v>
      </c>
      <c r="I2079" t="s">
        <v>4</v>
      </c>
    </row>
    <row r="2080" spans="1:9">
      <c r="A2080" s="1">
        <v>44530</v>
      </c>
      <c r="B2080" s="2">
        <v>0.33097222222222222</v>
      </c>
      <c r="C2080" s="3">
        <f>A2080+B2080</f>
        <v>44530.330972222226</v>
      </c>
      <c r="D2080" s="1">
        <v>44530</v>
      </c>
      <c r="E2080" s="2">
        <v>0.34057870370370374</v>
      </c>
      <c r="F2080" s="3">
        <f t="shared" si="32"/>
        <v>44530.340578703705</v>
      </c>
      <c r="G2080">
        <v>77</v>
      </c>
      <c r="H2080" t="s">
        <v>16</v>
      </c>
      <c r="I2080" t="s">
        <v>18</v>
      </c>
    </row>
    <row r="2081" spans="1:9">
      <c r="A2081" s="1">
        <v>44530</v>
      </c>
      <c r="B2081" s="2">
        <v>0.34324074074074074</v>
      </c>
      <c r="C2081" s="3">
        <f>A2081+B2081</f>
        <v>44530.343240740738</v>
      </c>
      <c r="D2081" s="1">
        <v>44530</v>
      </c>
      <c r="E2081" s="2">
        <v>0.34482638888888889</v>
      </c>
      <c r="F2081" s="3">
        <f t="shared" si="32"/>
        <v>44530.344826388886</v>
      </c>
      <c r="G2081">
        <v>77</v>
      </c>
      <c r="H2081" t="s">
        <v>10</v>
      </c>
      <c r="I2081" t="s">
        <v>10</v>
      </c>
    </row>
    <row r="2082" spans="1:9">
      <c r="A2082" s="1">
        <v>44530</v>
      </c>
      <c r="B2082" s="2">
        <v>0.34885416666666669</v>
      </c>
      <c r="C2082" s="3">
        <f>A2082+B2082</f>
        <v>44530.348854166667</v>
      </c>
      <c r="D2082" s="1">
        <v>44530</v>
      </c>
      <c r="E2082" s="2">
        <v>0.35935185185185187</v>
      </c>
      <c r="F2082" s="3">
        <f t="shared" si="32"/>
        <v>44530.359351851854</v>
      </c>
      <c r="G2082">
        <v>154</v>
      </c>
      <c r="H2082" t="s">
        <v>16</v>
      </c>
      <c r="I2082" t="s">
        <v>10</v>
      </c>
    </row>
    <row r="2083" spans="1:9">
      <c r="A2083" s="1">
        <v>44530</v>
      </c>
      <c r="B2083" s="2">
        <v>0.36850694444444443</v>
      </c>
      <c r="C2083" s="3">
        <f>A2083+B2083</f>
        <v>44530.368506944447</v>
      </c>
      <c r="D2083" s="1">
        <v>44530</v>
      </c>
      <c r="E2083" s="2">
        <v>0.37814814814814812</v>
      </c>
      <c r="F2083" s="3">
        <f t="shared" si="32"/>
        <v>44530.378148148149</v>
      </c>
      <c r="G2083">
        <v>77</v>
      </c>
      <c r="H2083" t="s">
        <v>4</v>
      </c>
      <c r="I2083" t="s">
        <v>10</v>
      </c>
    </row>
    <row r="2084" spans="1:9">
      <c r="A2084" s="1">
        <v>44530</v>
      </c>
      <c r="B2084" s="2">
        <v>0.40861111111111109</v>
      </c>
      <c r="C2084" s="3">
        <f>A2084+B2084</f>
        <v>44530.40861111111</v>
      </c>
      <c r="D2084" s="1">
        <v>44530</v>
      </c>
      <c r="E2084" s="2">
        <v>0.41368055555555555</v>
      </c>
      <c r="F2084" s="3">
        <f t="shared" si="32"/>
        <v>44530.413680555554</v>
      </c>
      <c r="G2084">
        <v>77</v>
      </c>
      <c r="H2084" t="s">
        <v>2</v>
      </c>
      <c r="I2084" t="s">
        <v>18</v>
      </c>
    </row>
    <row r="2085" spans="1:9">
      <c r="A2085" s="1">
        <v>44530</v>
      </c>
      <c r="B2085" s="2">
        <v>0.41342592592592592</v>
      </c>
      <c r="C2085" s="3">
        <f>A2085+B2085</f>
        <v>44530.413425925923</v>
      </c>
      <c r="D2085" s="1">
        <v>44530</v>
      </c>
      <c r="E2085" s="2">
        <v>0.42907407407407411</v>
      </c>
      <c r="F2085" s="3">
        <f t="shared" si="32"/>
        <v>44530.429074074076</v>
      </c>
      <c r="G2085">
        <v>154</v>
      </c>
      <c r="H2085" t="s">
        <v>5</v>
      </c>
      <c r="I2085" t="s">
        <v>4</v>
      </c>
    </row>
    <row r="2086" spans="1:9">
      <c r="A2086" s="1">
        <v>44530</v>
      </c>
      <c r="B2086" s="2">
        <v>0.4143634259259259</v>
      </c>
      <c r="C2086" s="3">
        <f>A2086+B2086</f>
        <v>44530.414363425924</v>
      </c>
      <c r="D2086" s="1">
        <v>44530</v>
      </c>
      <c r="E2086" s="2">
        <v>0.50952546296296297</v>
      </c>
      <c r="F2086" s="3">
        <f t="shared" si="32"/>
        <v>44530.509525462963</v>
      </c>
      <c r="G2086">
        <v>770</v>
      </c>
      <c r="H2086" t="s">
        <v>4</v>
      </c>
      <c r="I2086" t="s">
        <v>4</v>
      </c>
    </row>
    <row r="2087" spans="1:9">
      <c r="A2087" s="1">
        <v>44530</v>
      </c>
      <c r="B2087" s="2">
        <v>0.4201273148148148</v>
      </c>
      <c r="C2087" s="3">
        <f>A2087+B2087</f>
        <v>44530.420127314814</v>
      </c>
      <c r="D2087" s="1">
        <v>44530</v>
      </c>
      <c r="E2087" s="2">
        <v>0.43116898148148147</v>
      </c>
      <c r="F2087" s="3">
        <f t="shared" si="32"/>
        <v>44530.431168981479</v>
      </c>
      <c r="G2087">
        <v>154</v>
      </c>
      <c r="H2087" t="s">
        <v>10</v>
      </c>
      <c r="I2087" t="s">
        <v>8</v>
      </c>
    </row>
    <row r="2088" spans="1:9">
      <c r="A2088" s="1">
        <v>44530</v>
      </c>
      <c r="B2088" s="2">
        <v>0.42854166666666665</v>
      </c>
      <c r="C2088" s="3">
        <f>A2088+B2088</f>
        <v>44530.428541666668</v>
      </c>
      <c r="D2088" s="1">
        <v>44530</v>
      </c>
      <c r="E2088" s="2">
        <v>0.43587962962962962</v>
      </c>
      <c r="F2088" s="3">
        <f t="shared" si="32"/>
        <v>44530.435879629629</v>
      </c>
      <c r="G2088">
        <v>77</v>
      </c>
      <c r="H2088" t="s">
        <v>8</v>
      </c>
      <c r="I2088" t="s">
        <v>18</v>
      </c>
    </row>
    <row r="2089" spans="1:9">
      <c r="A2089" s="1">
        <v>44530</v>
      </c>
      <c r="B2089" s="2">
        <v>0.48943287037037037</v>
      </c>
      <c r="C2089" s="3">
        <f>A2089+B2089</f>
        <v>44530.489432870374</v>
      </c>
      <c r="D2089" s="1">
        <v>44530</v>
      </c>
      <c r="E2089" s="2">
        <v>0.4942361111111111</v>
      </c>
      <c r="F2089" s="3">
        <f t="shared" si="32"/>
        <v>44530.49423611111</v>
      </c>
      <c r="G2089">
        <v>77</v>
      </c>
      <c r="H2089" t="s">
        <v>8</v>
      </c>
      <c r="I2089" t="s">
        <v>7</v>
      </c>
    </row>
    <row r="2090" spans="1:9">
      <c r="A2090" s="1">
        <v>44530</v>
      </c>
      <c r="B2090" s="2">
        <v>0.54238425925925926</v>
      </c>
      <c r="C2090" s="3">
        <f>A2090+B2090</f>
        <v>44530.542384259257</v>
      </c>
      <c r="D2090" s="1">
        <v>44530</v>
      </c>
      <c r="E2090" s="2">
        <v>0.64039351851851845</v>
      </c>
      <c r="F2090" s="3">
        <f t="shared" si="32"/>
        <v>44530.640393518515</v>
      </c>
      <c r="G2090">
        <v>770</v>
      </c>
      <c r="H2090" t="s">
        <v>4</v>
      </c>
      <c r="I2090" t="s">
        <v>4</v>
      </c>
    </row>
    <row r="2091" spans="1:9">
      <c r="A2091" s="1">
        <v>44530</v>
      </c>
      <c r="B2091" s="2">
        <v>0.55032407407407413</v>
      </c>
      <c r="C2091" s="3">
        <f>A2091+B2091</f>
        <v>44530.550324074073</v>
      </c>
      <c r="D2091" s="1">
        <v>44530</v>
      </c>
      <c r="E2091" s="2">
        <v>0.5557523148148148</v>
      </c>
      <c r="F2091" s="3">
        <f t="shared" si="32"/>
        <v>44530.555752314816</v>
      </c>
      <c r="G2091">
        <v>77</v>
      </c>
      <c r="H2091" t="s">
        <v>9</v>
      </c>
      <c r="I2091" t="s">
        <v>4</v>
      </c>
    </row>
    <row r="2092" spans="1:9">
      <c r="A2092" s="1">
        <v>44530</v>
      </c>
      <c r="B2092" s="2">
        <v>0.55901620370370375</v>
      </c>
      <c r="C2092" s="3">
        <f>A2092+B2092</f>
        <v>44530.559016203704</v>
      </c>
      <c r="D2092" s="1">
        <v>44530</v>
      </c>
      <c r="E2092" s="2">
        <v>0.62715277777777778</v>
      </c>
      <c r="F2092" s="3">
        <f t="shared" si="32"/>
        <v>44530.627152777779</v>
      </c>
      <c r="G2092">
        <v>539</v>
      </c>
      <c r="H2092" t="s">
        <v>16</v>
      </c>
      <c r="I2092" t="s">
        <v>0</v>
      </c>
    </row>
    <row r="2093" spans="1:9">
      <c r="A2093" s="1">
        <v>44530</v>
      </c>
      <c r="B2093" s="2">
        <v>0.60388888888888892</v>
      </c>
      <c r="C2093" s="3">
        <f>A2093+B2093</f>
        <v>44530.603888888887</v>
      </c>
      <c r="D2093" s="1">
        <v>44530</v>
      </c>
      <c r="E2093" s="2">
        <v>0.61571759259259262</v>
      </c>
      <c r="F2093" s="3">
        <f t="shared" si="32"/>
        <v>44530.615717592591</v>
      </c>
      <c r="G2093">
        <v>154</v>
      </c>
      <c r="H2093" t="s">
        <v>4</v>
      </c>
      <c r="I2093" t="s">
        <v>9</v>
      </c>
    </row>
    <row r="2094" spans="1:9">
      <c r="A2094" s="1">
        <v>44530</v>
      </c>
      <c r="B2094" s="2">
        <v>0.62711805555555555</v>
      </c>
      <c r="C2094" s="3">
        <f>A2094+B2094</f>
        <v>44530.627118055556</v>
      </c>
      <c r="D2094" s="1">
        <v>44530</v>
      </c>
      <c r="E2094" s="2">
        <v>0.62949074074074074</v>
      </c>
      <c r="F2094" s="3">
        <f t="shared" si="32"/>
        <v>44530.629490740743</v>
      </c>
      <c r="G2094">
        <v>77</v>
      </c>
      <c r="H2094" t="s">
        <v>2</v>
      </c>
      <c r="I2094" t="s">
        <v>0</v>
      </c>
    </row>
    <row r="2095" spans="1:9">
      <c r="A2095" s="1">
        <v>44530</v>
      </c>
      <c r="B2095" s="2">
        <v>0.64966435185185178</v>
      </c>
      <c r="C2095" s="3">
        <f>A2095+B2095</f>
        <v>44530.649664351855</v>
      </c>
      <c r="D2095" s="1">
        <v>44530</v>
      </c>
      <c r="E2095" s="2">
        <v>0.67321759259259262</v>
      </c>
      <c r="F2095" s="3">
        <f t="shared" si="32"/>
        <v>44530.673217592594</v>
      </c>
      <c r="G2095">
        <v>231</v>
      </c>
      <c r="H2095" t="s">
        <v>14</v>
      </c>
      <c r="I2095" t="s">
        <v>4</v>
      </c>
    </row>
    <row r="2096" spans="1:9">
      <c r="A2096" s="1">
        <v>44530</v>
      </c>
      <c r="B2096" s="2">
        <v>0.66420138888888891</v>
      </c>
      <c r="C2096" s="3">
        <f>A2096+B2096</f>
        <v>44530.664201388892</v>
      </c>
      <c r="D2096" s="1">
        <v>44530</v>
      </c>
      <c r="E2096" s="2">
        <v>0.67288194444444438</v>
      </c>
      <c r="F2096" s="3">
        <f t="shared" si="32"/>
        <v>44530.672881944447</v>
      </c>
      <c r="G2096">
        <v>77</v>
      </c>
      <c r="H2096" t="s">
        <v>4</v>
      </c>
      <c r="I2096" t="s">
        <v>9</v>
      </c>
    </row>
    <row r="2097" spans="1:9">
      <c r="A2097" s="1">
        <v>44530</v>
      </c>
      <c r="B2097" s="2">
        <v>0.67722222222222228</v>
      </c>
      <c r="C2097" s="3">
        <f>A2097+B2097</f>
        <v>44530.677222222221</v>
      </c>
      <c r="D2097" s="1">
        <v>44530</v>
      </c>
      <c r="E2097" s="2">
        <v>0.68315972222222221</v>
      </c>
      <c r="F2097" s="3">
        <f t="shared" si="32"/>
        <v>44530.683159722219</v>
      </c>
      <c r="G2097">
        <v>77</v>
      </c>
      <c r="H2097" t="s">
        <v>18</v>
      </c>
      <c r="I2097" t="s">
        <v>0</v>
      </c>
    </row>
    <row r="2098" spans="1:9">
      <c r="A2098" s="1">
        <v>44530</v>
      </c>
      <c r="B2098" s="2">
        <v>0.67770833333333336</v>
      </c>
      <c r="C2098" s="3">
        <f>A2098+B2098</f>
        <v>44530.677708333336</v>
      </c>
      <c r="D2098" s="1">
        <v>44530</v>
      </c>
      <c r="E2098" s="2">
        <v>0.68612268518518515</v>
      </c>
      <c r="F2098" s="3">
        <f t="shared" si="32"/>
        <v>44530.686122685183</v>
      </c>
      <c r="G2098">
        <v>77</v>
      </c>
      <c r="H2098" t="s">
        <v>4</v>
      </c>
      <c r="I2098" t="s">
        <v>10</v>
      </c>
    </row>
    <row r="2099" spans="1:9">
      <c r="A2099" s="1">
        <v>44530</v>
      </c>
      <c r="B2099" s="2">
        <v>0.67824074074074081</v>
      </c>
      <c r="C2099" s="3">
        <f>A2099+B2099</f>
        <v>44530.678240740737</v>
      </c>
      <c r="D2099" s="1">
        <v>44530</v>
      </c>
      <c r="E2099" s="2">
        <v>0.68579861111111118</v>
      </c>
      <c r="F2099" s="3">
        <f t="shared" si="32"/>
        <v>44530.685798611114</v>
      </c>
      <c r="G2099">
        <v>77</v>
      </c>
      <c r="H2099" t="s">
        <v>4</v>
      </c>
      <c r="I2099" t="s">
        <v>10</v>
      </c>
    </row>
    <row r="2100" spans="1:9">
      <c r="A2100" s="1">
        <v>44530</v>
      </c>
      <c r="B2100" s="2">
        <v>0.71819444444444447</v>
      </c>
      <c r="C2100" s="3">
        <f>A2100+B2100</f>
        <v>44530.718194444446</v>
      </c>
      <c r="D2100" s="1">
        <v>44530</v>
      </c>
      <c r="E2100" s="2">
        <v>0.72565972222222219</v>
      </c>
      <c r="F2100" s="3">
        <f t="shared" si="32"/>
        <v>44530.725659722222</v>
      </c>
      <c r="G2100">
        <v>77</v>
      </c>
      <c r="H2100" t="s">
        <v>18</v>
      </c>
      <c r="I2100" t="s">
        <v>16</v>
      </c>
    </row>
    <row r="2101" spans="1:9">
      <c r="A2101" s="1">
        <v>44530</v>
      </c>
      <c r="B2101" s="2">
        <v>0.72282407407407412</v>
      </c>
      <c r="C2101" s="3">
        <f>A2101+B2101</f>
        <v>44530.722824074073</v>
      </c>
      <c r="D2101" s="1">
        <v>44530</v>
      </c>
      <c r="E2101" s="2">
        <v>0.73046296296296298</v>
      </c>
      <c r="F2101" s="3">
        <f t="shared" si="32"/>
        <v>44530.730462962965</v>
      </c>
      <c r="G2101">
        <v>77</v>
      </c>
      <c r="H2101" t="s">
        <v>18</v>
      </c>
      <c r="I2101" t="s">
        <v>0</v>
      </c>
    </row>
    <row r="2102" spans="1:9">
      <c r="A2102" s="1">
        <v>44530</v>
      </c>
      <c r="B2102" s="2">
        <v>0.72782407407407401</v>
      </c>
      <c r="C2102" s="3">
        <f>A2102+B2102</f>
        <v>44530.727824074071</v>
      </c>
      <c r="D2102" s="1">
        <v>44530</v>
      </c>
      <c r="E2102" s="2">
        <v>0.73516203703703698</v>
      </c>
      <c r="F2102" s="3">
        <f t="shared" si="32"/>
        <v>44530.735162037039</v>
      </c>
      <c r="G2102">
        <v>77</v>
      </c>
      <c r="H2102" t="s">
        <v>9</v>
      </c>
      <c r="I2102" t="s">
        <v>4</v>
      </c>
    </row>
    <row r="2103" spans="1:9">
      <c r="A2103" s="1">
        <v>44530</v>
      </c>
      <c r="B2103" s="2">
        <v>0.82245370370370363</v>
      </c>
      <c r="C2103" s="3">
        <f>A2103+B2103</f>
        <v>44530.822453703702</v>
      </c>
      <c r="D2103" s="1">
        <v>44530</v>
      </c>
      <c r="E2103" s="2">
        <v>0.8313194444444445</v>
      </c>
      <c r="F2103" s="3">
        <f t="shared" si="32"/>
        <v>44530.831319444442</v>
      </c>
      <c r="G2103">
        <v>77</v>
      </c>
      <c r="H2103" t="s">
        <v>0</v>
      </c>
      <c r="I2103" t="s">
        <v>15</v>
      </c>
    </row>
    <row r="2104" spans="1:9">
      <c r="A2104" s="1">
        <v>44530</v>
      </c>
      <c r="B2104" s="2">
        <v>0.83714120370370371</v>
      </c>
      <c r="C2104" s="3">
        <f>A2104+B2104</f>
        <v>44530.837141203701</v>
      </c>
      <c r="D2104" s="1">
        <v>44530</v>
      </c>
      <c r="E2104" s="2">
        <v>0.85092592592592586</v>
      </c>
      <c r="F2104" s="3">
        <f t="shared" si="32"/>
        <v>44530.850925925923</v>
      </c>
      <c r="G2104">
        <v>154</v>
      </c>
      <c r="H2104" t="s">
        <v>15</v>
      </c>
      <c r="I2104" t="s">
        <v>12</v>
      </c>
    </row>
    <row r="2105" spans="1:9">
      <c r="A2105" s="1">
        <v>44530</v>
      </c>
      <c r="B2105" s="2">
        <v>0.84835648148148157</v>
      </c>
      <c r="C2105" s="3">
        <f>A2105+B2105</f>
        <v>44530.848356481481</v>
      </c>
      <c r="D2105" s="1">
        <v>44530</v>
      </c>
      <c r="E2105" s="2">
        <v>0.86163194444444446</v>
      </c>
      <c r="F2105" s="3">
        <f t="shared" si="32"/>
        <v>44530.861631944441</v>
      </c>
      <c r="G2105">
        <v>154</v>
      </c>
      <c r="H2105" t="s">
        <v>9</v>
      </c>
      <c r="I2105" t="s">
        <v>1</v>
      </c>
    </row>
    <row r="2106" spans="1:9">
      <c r="A2106" s="1">
        <v>44530</v>
      </c>
      <c r="B2106" s="2">
        <v>0.88050925925925927</v>
      </c>
      <c r="C2106" s="3">
        <f>A2106+B2106</f>
        <v>44530.880509259259</v>
      </c>
      <c r="D2106" s="1">
        <v>44530</v>
      </c>
      <c r="E2106" s="2">
        <v>0.88837962962962969</v>
      </c>
      <c r="F2106" s="3">
        <f t="shared" si="32"/>
        <v>44530.888379629629</v>
      </c>
      <c r="G2106">
        <v>77</v>
      </c>
      <c r="H2106" t="s">
        <v>10</v>
      </c>
      <c r="I2106" t="s">
        <v>4</v>
      </c>
    </row>
    <row r="2107" spans="1:9">
      <c r="A2107" s="1">
        <v>44530</v>
      </c>
      <c r="B2107" s="2">
        <v>0.90420138888888879</v>
      </c>
      <c r="C2107" s="3">
        <f>A2107+B2107</f>
        <v>44530.90420138889</v>
      </c>
      <c r="D2107" s="1">
        <v>44530</v>
      </c>
      <c r="E2107" s="2">
        <v>0.9084374999999999</v>
      </c>
      <c r="F2107" s="3">
        <f t="shared" si="32"/>
        <v>44530.908437500002</v>
      </c>
      <c r="G2107">
        <v>77</v>
      </c>
      <c r="H2107" t="s">
        <v>3</v>
      </c>
      <c r="I2107" t="s">
        <v>4</v>
      </c>
    </row>
    <row r="2108" spans="1:9">
      <c r="A2108" s="1">
        <v>44530</v>
      </c>
      <c r="B2108" s="2">
        <v>0.91798611111111106</v>
      </c>
      <c r="C2108" s="3">
        <f>A2108+B2108</f>
        <v>44530.917986111112</v>
      </c>
      <c r="D2108" s="1">
        <v>44530</v>
      </c>
      <c r="E2108" s="2">
        <v>0.92244212962962957</v>
      </c>
      <c r="F2108" s="3">
        <f t="shared" si="32"/>
        <v>44530.922442129631</v>
      </c>
      <c r="G2108">
        <v>77</v>
      </c>
      <c r="H2108" t="s">
        <v>15</v>
      </c>
      <c r="I2108" t="s">
        <v>9</v>
      </c>
    </row>
    <row r="2109" spans="1:9">
      <c r="A2109" s="1">
        <v>44530</v>
      </c>
      <c r="B2109" s="2">
        <v>0.92359953703703701</v>
      </c>
      <c r="C2109" s="3">
        <f>A2109+B2109</f>
        <v>44530.92359953704</v>
      </c>
      <c r="D2109" s="1">
        <v>44530</v>
      </c>
      <c r="E2109" s="2">
        <v>0.92903935185185194</v>
      </c>
      <c r="F2109" s="3">
        <f t="shared" si="32"/>
        <v>44530.929039351853</v>
      </c>
      <c r="G2109">
        <v>77</v>
      </c>
      <c r="H2109" t="s">
        <v>18</v>
      </c>
      <c r="I2109" t="s">
        <v>0</v>
      </c>
    </row>
    <row r="2110" spans="1:9">
      <c r="A2110" s="1">
        <v>44530</v>
      </c>
      <c r="B2110" s="2">
        <v>0.9458333333333333</v>
      </c>
      <c r="C2110" s="3">
        <f>A2110+B2110</f>
        <v>44530.945833333331</v>
      </c>
      <c r="D2110" s="1">
        <v>44530</v>
      </c>
      <c r="E2110" s="2">
        <v>0.9509375000000001</v>
      </c>
      <c r="F2110" s="3">
        <f t="shared" si="32"/>
        <v>44530.950937499998</v>
      </c>
      <c r="G2110">
        <v>77</v>
      </c>
      <c r="H2110" t="s">
        <v>4</v>
      </c>
      <c r="I2110" t="s">
        <v>9</v>
      </c>
    </row>
    <row r="2111" spans="1:9">
      <c r="A2111" s="1">
        <v>44531</v>
      </c>
      <c r="B2111" s="2">
        <v>2.989583333333333E-2</v>
      </c>
      <c r="C2111" s="3">
        <f>A2111+B2111</f>
        <v>44531.029895833337</v>
      </c>
      <c r="D2111" s="1">
        <v>44531</v>
      </c>
      <c r="E2111" s="2">
        <v>3.4826388888888886E-2</v>
      </c>
      <c r="F2111" s="3">
        <f t="shared" si="32"/>
        <v>44531.034826388888</v>
      </c>
      <c r="G2111">
        <v>77</v>
      </c>
      <c r="H2111" t="s">
        <v>0</v>
      </c>
      <c r="I2111" t="s">
        <v>17</v>
      </c>
    </row>
    <row r="2112" spans="1:9">
      <c r="A2112" s="1">
        <v>44531</v>
      </c>
      <c r="B2112" s="2">
        <v>3.0949074074074077E-2</v>
      </c>
      <c r="C2112" s="3">
        <f>A2112+B2112</f>
        <v>44531.030949074076</v>
      </c>
      <c r="D2112" s="1">
        <v>44531</v>
      </c>
      <c r="E2112" s="2">
        <v>3.7592592592592594E-2</v>
      </c>
      <c r="F2112" s="3">
        <f t="shared" si="32"/>
        <v>44531.037592592591</v>
      </c>
      <c r="G2112">
        <v>77</v>
      </c>
      <c r="H2112" t="s">
        <v>9</v>
      </c>
      <c r="I2112" t="s">
        <v>4</v>
      </c>
    </row>
    <row r="2113" spans="1:9">
      <c r="A2113" s="1">
        <v>44531</v>
      </c>
      <c r="B2113" s="2">
        <v>0.30866898148148147</v>
      </c>
      <c r="C2113" s="3">
        <f>A2113+B2113</f>
        <v>44531.308668981481</v>
      </c>
      <c r="D2113" s="1">
        <v>44531</v>
      </c>
      <c r="E2113" s="2">
        <v>0.31375000000000003</v>
      </c>
      <c r="F2113" s="3">
        <f t="shared" si="32"/>
        <v>44531.313750000001</v>
      </c>
      <c r="G2113">
        <v>77</v>
      </c>
      <c r="H2113" t="s">
        <v>6</v>
      </c>
      <c r="I2113" t="s">
        <v>0</v>
      </c>
    </row>
    <row r="2114" spans="1:9">
      <c r="A2114" s="1">
        <v>44531</v>
      </c>
      <c r="B2114" s="2">
        <v>0.38636574074074076</v>
      </c>
      <c r="C2114" s="3">
        <f>A2114+B2114</f>
        <v>44531.386365740742</v>
      </c>
      <c r="D2114" s="1">
        <v>44531</v>
      </c>
      <c r="E2114" s="2">
        <v>0.38850694444444445</v>
      </c>
      <c r="F2114" s="3">
        <f t="shared" si="32"/>
        <v>44531.388506944444</v>
      </c>
      <c r="G2114">
        <v>77</v>
      </c>
      <c r="H2114" t="s">
        <v>4</v>
      </c>
      <c r="I2114" t="s">
        <v>13</v>
      </c>
    </row>
    <row r="2115" spans="1:9">
      <c r="A2115" s="1">
        <v>44531</v>
      </c>
      <c r="B2115" s="2">
        <v>0.42773148148148149</v>
      </c>
      <c r="C2115" s="3">
        <f>A2115+B2115</f>
        <v>44531.427731481483</v>
      </c>
      <c r="D2115" s="1">
        <v>44531</v>
      </c>
      <c r="E2115" s="2">
        <v>0.43281249999999999</v>
      </c>
      <c r="F2115" s="3">
        <f t="shared" ref="F2115:F2178" si="33">D2115+E2115</f>
        <v>44531.432812500003</v>
      </c>
      <c r="G2115">
        <v>77</v>
      </c>
      <c r="H2115" t="s">
        <v>1</v>
      </c>
      <c r="I2115" t="s">
        <v>4</v>
      </c>
    </row>
    <row r="2116" spans="1:9">
      <c r="A2116" s="1">
        <v>44531</v>
      </c>
      <c r="B2116" s="2">
        <v>0.42818287037037034</v>
      </c>
      <c r="C2116" s="3">
        <f>A2116+B2116</f>
        <v>44531.428182870368</v>
      </c>
      <c r="D2116" s="1">
        <v>44531</v>
      </c>
      <c r="E2116" s="2">
        <v>0.43652777777777779</v>
      </c>
      <c r="F2116" s="3">
        <f t="shared" si="33"/>
        <v>44531.436527777776</v>
      </c>
      <c r="G2116">
        <v>77</v>
      </c>
      <c r="H2116" t="s">
        <v>0</v>
      </c>
      <c r="I2116" t="s">
        <v>18</v>
      </c>
    </row>
    <row r="2117" spans="1:9">
      <c r="A2117" s="1">
        <v>44531</v>
      </c>
      <c r="B2117" s="2">
        <v>0.45353009259259264</v>
      </c>
      <c r="C2117" s="3">
        <f>A2117+B2117</f>
        <v>44531.453530092593</v>
      </c>
      <c r="D2117" s="1">
        <v>44531</v>
      </c>
      <c r="E2117" s="2">
        <v>0.53327546296296291</v>
      </c>
      <c r="F2117" s="3">
        <f t="shared" si="33"/>
        <v>44531.533275462964</v>
      </c>
      <c r="G2117">
        <v>616</v>
      </c>
      <c r="H2117" t="s">
        <v>11</v>
      </c>
      <c r="I2117" t="s">
        <v>11</v>
      </c>
    </row>
    <row r="2118" spans="1:9">
      <c r="A2118" s="1">
        <v>44531</v>
      </c>
      <c r="B2118" s="2">
        <v>0.47332175925925929</v>
      </c>
      <c r="C2118" s="3">
        <f>A2118+B2118</f>
        <v>44531.473321759258</v>
      </c>
      <c r="D2118" s="1">
        <v>44531</v>
      </c>
      <c r="E2118" s="2">
        <v>0.48476851851851849</v>
      </c>
      <c r="F2118" s="3">
        <f t="shared" si="33"/>
        <v>44531.484768518516</v>
      </c>
      <c r="G2118">
        <v>154</v>
      </c>
      <c r="H2118" t="s">
        <v>17</v>
      </c>
      <c r="I2118" t="s">
        <v>1</v>
      </c>
    </row>
    <row r="2119" spans="1:9">
      <c r="A2119" s="1">
        <v>44531</v>
      </c>
      <c r="B2119" s="2">
        <v>0.47694444444444445</v>
      </c>
      <c r="C2119" s="3">
        <f>A2119+B2119</f>
        <v>44531.476944444446</v>
      </c>
      <c r="D2119" s="1">
        <v>44531</v>
      </c>
      <c r="E2119" s="2">
        <v>0.50636574074074081</v>
      </c>
      <c r="F2119" s="3">
        <f t="shared" si="33"/>
        <v>44531.506365740737</v>
      </c>
      <c r="G2119">
        <v>231</v>
      </c>
      <c r="H2119" t="s">
        <v>0</v>
      </c>
      <c r="I2119" t="s">
        <v>0</v>
      </c>
    </row>
    <row r="2120" spans="1:9">
      <c r="A2120" s="1">
        <v>44531</v>
      </c>
      <c r="B2120" s="2">
        <v>0.52837962962962959</v>
      </c>
      <c r="C2120" s="3">
        <f>A2120+B2120</f>
        <v>44531.528379629628</v>
      </c>
      <c r="D2120" s="1">
        <v>44531</v>
      </c>
      <c r="E2120" s="2">
        <v>0.57052083333333337</v>
      </c>
      <c r="F2120" s="3">
        <f t="shared" si="33"/>
        <v>44531.570520833331</v>
      </c>
      <c r="G2120">
        <v>385</v>
      </c>
      <c r="H2120" t="s">
        <v>7</v>
      </c>
      <c r="I2120" t="s">
        <v>7</v>
      </c>
    </row>
    <row r="2121" spans="1:9">
      <c r="A2121" s="1">
        <v>44531</v>
      </c>
      <c r="B2121" s="2">
        <v>0.55957175925925928</v>
      </c>
      <c r="C2121" s="3">
        <f>A2121+B2121</f>
        <v>44531.559571759259</v>
      </c>
      <c r="D2121" s="1">
        <v>44531</v>
      </c>
      <c r="E2121" s="2">
        <v>0.56905092592592588</v>
      </c>
      <c r="F2121" s="3">
        <f t="shared" si="33"/>
        <v>44531.569050925929</v>
      </c>
      <c r="G2121">
        <v>77</v>
      </c>
      <c r="H2121" t="s">
        <v>4</v>
      </c>
      <c r="I2121" t="s">
        <v>9</v>
      </c>
    </row>
    <row r="2122" spans="1:9">
      <c r="A2122" s="1">
        <v>44531</v>
      </c>
      <c r="B2122" s="2">
        <v>0.59204861111111107</v>
      </c>
      <c r="C2122" s="3">
        <f>A2122+B2122</f>
        <v>44531.592048611114</v>
      </c>
      <c r="D2122" s="1">
        <v>44531</v>
      </c>
      <c r="E2122" s="2">
        <v>0.67995370370370367</v>
      </c>
      <c r="F2122" s="3">
        <f t="shared" si="33"/>
        <v>44531.6799537037</v>
      </c>
      <c r="G2122">
        <v>693</v>
      </c>
      <c r="H2122" t="s">
        <v>4</v>
      </c>
      <c r="I2122" t="s">
        <v>15</v>
      </c>
    </row>
    <row r="2123" spans="1:9">
      <c r="A2123" s="1">
        <v>44531</v>
      </c>
      <c r="B2123" s="2">
        <v>0.61792824074074071</v>
      </c>
      <c r="C2123" s="3">
        <f>A2123+B2123</f>
        <v>44531.617928240739</v>
      </c>
      <c r="D2123" s="1">
        <v>44531</v>
      </c>
      <c r="E2123" s="2">
        <v>0.62450231481481489</v>
      </c>
      <c r="F2123" s="3">
        <f t="shared" si="33"/>
        <v>44531.624502314815</v>
      </c>
      <c r="G2123">
        <v>77</v>
      </c>
      <c r="H2123" t="s">
        <v>10</v>
      </c>
      <c r="I2123" t="s">
        <v>10</v>
      </c>
    </row>
    <row r="2124" spans="1:9">
      <c r="A2124" s="1">
        <v>44531</v>
      </c>
      <c r="B2124" s="2">
        <v>0.68380787037037039</v>
      </c>
      <c r="C2124" s="3">
        <f>A2124+B2124</f>
        <v>44531.683807870373</v>
      </c>
      <c r="D2124" s="1">
        <v>44531</v>
      </c>
      <c r="E2124" s="2">
        <v>0.69296296296296289</v>
      </c>
      <c r="F2124" s="3">
        <f t="shared" si="33"/>
        <v>44531.692962962959</v>
      </c>
      <c r="G2124">
        <v>77</v>
      </c>
      <c r="H2124" t="s">
        <v>0</v>
      </c>
      <c r="I2124" t="s">
        <v>18</v>
      </c>
    </row>
    <row r="2125" spans="1:9">
      <c r="A2125" s="1">
        <v>44531</v>
      </c>
      <c r="B2125" s="2">
        <v>0.70834490740740741</v>
      </c>
      <c r="C2125" s="3">
        <f>A2125+B2125</f>
        <v>44531.708344907405</v>
      </c>
      <c r="D2125" s="1">
        <v>44531</v>
      </c>
      <c r="E2125" s="2">
        <v>0.71840277777777783</v>
      </c>
      <c r="F2125" s="3">
        <f t="shared" si="33"/>
        <v>44531.718402777777</v>
      </c>
      <c r="G2125">
        <v>77</v>
      </c>
      <c r="H2125" t="s">
        <v>18</v>
      </c>
      <c r="I2125" t="s">
        <v>8</v>
      </c>
    </row>
    <row r="2126" spans="1:9">
      <c r="A2126" s="1">
        <v>44531</v>
      </c>
      <c r="B2126" s="2">
        <v>0.72255787037037045</v>
      </c>
      <c r="C2126" s="3">
        <f>A2126+B2126</f>
        <v>44531.722557870373</v>
      </c>
      <c r="D2126" s="1">
        <v>44531</v>
      </c>
      <c r="E2126" s="2">
        <v>0.73212962962962969</v>
      </c>
      <c r="F2126" s="3">
        <f t="shared" si="33"/>
        <v>44531.732129629629</v>
      </c>
      <c r="G2126">
        <v>77</v>
      </c>
      <c r="H2126" t="s">
        <v>11</v>
      </c>
      <c r="I2126" t="s">
        <v>0</v>
      </c>
    </row>
    <row r="2127" spans="1:9">
      <c r="A2127" s="1">
        <v>44531</v>
      </c>
      <c r="B2127" s="2">
        <v>0.73859953703703696</v>
      </c>
      <c r="C2127" s="3">
        <f>A2127+B2127</f>
        <v>44531.738599537035</v>
      </c>
      <c r="D2127" s="1">
        <v>44531</v>
      </c>
      <c r="E2127" s="2">
        <v>0.75628472222222232</v>
      </c>
      <c r="F2127" s="3">
        <f t="shared" si="33"/>
        <v>44531.756284722222</v>
      </c>
      <c r="G2127">
        <v>154</v>
      </c>
      <c r="H2127" t="s">
        <v>18</v>
      </c>
      <c r="I2127" t="s">
        <v>16</v>
      </c>
    </row>
    <row r="2128" spans="1:9">
      <c r="A2128" s="1">
        <v>44531</v>
      </c>
      <c r="B2128" s="2">
        <v>0.78415509259259253</v>
      </c>
      <c r="C2128" s="3">
        <f>A2128+B2128</f>
        <v>44531.784155092595</v>
      </c>
      <c r="D2128" s="1">
        <v>44531</v>
      </c>
      <c r="E2128" s="2">
        <v>0.78947916666666673</v>
      </c>
      <c r="F2128" s="3">
        <f t="shared" si="33"/>
        <v>44531.789479166669</v>
      </c>
      <c r="G2128">
        <v>77</v>
      </c>
      <c r="H2128" t="s">
        <v>4</v>
      </c>
      <c r="I2128" t="s">
        <v>9</v>
      </c>
    </row>
    <row r="2129" spans="1:9">
      <c r="A2129" s="1">
        <v>44531</v>
      </c>
      <c r="B2129" s="2">
        <v>0.7966550925925926</v>
      </c>
      <c r="C2129" s="3">
        <f>A2129+B2129</f>
        <v>44531.796655092592</v>
      </c>
      <c r="D2129" s="1">
        <v>44531</v>
      </c>
      <c r="E2129" s="2">
        <v>0.80342592592592599</v>
      </c>
      <c r="F2129" s="3">
        <f t="shared" si="33"/>
        <v>44531.803425925929</v>
      </c>
      <c r="G2129">
        <v>77</v>
      </c>
      <c r="H2129" t="s">
        <v>0</v>
      </c>
      <c r="I2129" t="s">
        <v>0</v>
      </c>
    </row>
    <row r="2130" spans="1:9">
      <c r="A2130" s="1">
        <v>44531</v>
      </c>
      <c r="B2130" s="2">
        <v>0.80721064814814814</v>
      </c>
      <c r="C2130" s="3">
        <f>A2130+B2130</f>
        <v>44531.807210648149</v>
      </c>
      <c r="D2130" s="1">
        <v>44531</v>
      </c>
      <c r="E2130" s="2">
        <v>0.81754629629629638</v>
      </c>
      <c r="F2130" s="3">
        <f t="shared" si="33"/>
        <v>44531.817546296297</v>
      </c>
      <c r="G2130">
        <v>77</v>
      </c>
      <c r="H2130" t="s">
        <v>10</v>
      </c>
      <c r="I2130" t="s">
        <v>5</v>
      </c>
    </row>
    <row r="2131" spans="1:9">
      <c r="A2131" s="1">
        <v>44531</v>
      </c>
      <c r="B2131" s="2">
        <v>0.80929398148148157</v>
      </c>
      <c r="C2131" s="3">
        <f>A2131+B2131</f>
        <v>44531.809293981481</v>
      </c>
      <c r="D2131" s="1">
        <v>44531</v>
      </c>
      <c r="E2131" s="2">
        <v>0.82037037037037042</v>
      </c>
      <c r="F2131" s="3">
        <f t="shared" si="33"/>
        <v>44531.820370370369</v>
      </c>
      <c r="G2131">
        <v>154</v>
      </c>
      <c r="H2131" t="s">
        <v>4</v>
      </c>
      <c r="I2131" t="s">
        <v>12</v>
      </c>
    </row>
    <row r="2132" spans="1:9">
      <c r="A2132" s="1">
        <v>44531</v>
      </c>
      <c r="B2132" s="2">
        <v>0.81594907407407413</v>
      </c>
      <c r="C2132" s="3">
        <f>A2132+B2132</f>
        <v>44531.815949074073</v>
      </c>
      <c r="D2132" s="1">
        <v>44531</v>
      </c>
      <c r="E2132" s="2">
        <v>0.82987268518518509</v>
      </c>
      <c r="F2132" s="3">
        <f t="shared" si="33"/>
        <v>44531.829872685186</v>
      </c>
      <c r="G2132">
        <v>154</v>
      </c>
      <c r="H2132" t="s">
        <v>9</v>
      </c>
      <c r="I2132" t="s">
        <v>10</v>
      </c>
    </row>
    <row r="2133" spans="1:9">
      <c r="A2133" s="1">
        <v>44531</v>
      </c>
      <c r="B2133" s="2">
        <v>0.82557870370370379</v>
      </c>
      <c r="C2133" s="3">
        <f>A2133+B2133</f>
        <v>44531.825578703705</v>
      </c>
      <c r="D2133" s="1">
        <v>44531</v>
      </c>
      <c r="E2133" s="2">
        <v>0.83215277777777785</v>
      </c>
      <c r="F2133" s="3">
        <f t="shared" si="33"/>
        <v>44531.832152777781</v>
      </c>
      <c r="G2133">
        <v>77</v>
      </c>
      <c r="H2133" t="s">
        <v>4</v>
      </c>
      <c r="I2133" t="s">
        <v>9</v>
      </c>
    </row>
    <row r="2134" spans="1:9">
      <c r="A2134" s="1">
        <v>44531</v>
      </c>
      <c r="B2134" s="2">
        <v>0.82592592592592595</v>
      </c>
      <c r="C2134" s="3">
        <f>A2134+B2134</f>
        <v>44531.825925925928</v>
      </c>
      <c r="D2134" s="1">
        <v>44531</v>
      </c>
      <c r="E2134" s="2">
        <v>0.83305555555555555</v>
      </c>
      <c r="F2134" s="3">
        <f t="shared" si="33"/>
        <v>44531.833055555559</v>
      </c>
      <c r="G2134">
        <v>77</v>
      </c>
      <c r="H2134" t="s">
        <v>4</v>
      </c>
      <c r="I2134" t="s">
        <v>3</v>
      </c>
    </row>
    <row r="2135" spans="1:9">
      <c r="A2135" s="1">
        <v>44531</v>
      </c>
      <c r="B2135" s="2">
        <v>0.82793981481481482</v>
      </c>
      <c r="C2135" s="3">
        <f>A2135+B2135</f>
        <v>44531.827939814815</v>
      </c>
      <c r="D2135" s="1">
        <v>44531</v>
      </c>
      <c r="E2135" s="2">
        <v>0.83363425925925927</v>
      </c>
      <c r="F2135" s="3">
        <f t="shared" si="33"/>
        <v>44531.833634259259</v>
      </c>
      <c r="G2135">
        <v>77</v>
      </c>
      <c r="H2135" t="s">
        <v>0</v>
      </c>
      <c r="I2135" t="s">
        <v>6</v>
      </c>
    </row>
    <row r="2136" spans="1:9">
      <c r="A2136" s="1">
        <v>44531</v>
      </c>
      <c r="B2136" s="2">
        <v>0.82915509259259268</v>
      </c>
      <c r="C2136" s="3">
        <f>A2136+B2136</f>
        <v>44531.829155092593</v>
      </c>
      <c r="D2136" s="1">
        <v>44531</v>
      </c>
      <c r="E2136" s="2">
        <v>0.83321759259259265</v>
      </c>
      <c r="F2136" s="3">
        <f t="shared" si="33"/>
        <v>44531.83321759259</v>
      </c>
      <c r="G2136">
        <v>77</v>
      </c>
      <c r="H2136" t="s">
        <v>15</v>
      </c>
      <c r="I2136" t="s">
        <v>9</v>
      </c>
    </row>
    <row r="2137" spans="1:9">
      <c r="A2137" s="1">
        <v>44531</v>
      </c>
      <c r="B2137" s="2">
        <v>0.8377662037037038</v>
      </c>
      <c r="C2137" s="3">
        <f>A2137+B2137</f>
        <v>44531.837766203702</v>
      </c>
      <c r="D2137" s="1">
        <v>44531</v>
      </c>
      <c r="E2137" s="2">
        <v>0.84439814814814806</v>
      </c>
      <c r="F2137" s="3">
        <f t="shared" si="33"/>
        <v>44531.844398148147</v>
      </c>
      <c r="G2137">
        <v>77</v>
      </c>
      <c r="H2137" t="s">
        <v>18</v>
      </c>
      <c r="I2137" t="s">
        <v>0</v>
      </c>
    </row>
    <row r="2138" spans="1:9">
      <c r="A2138" s="1">
        <v>44531</v>
      </c>
      <c r="B2138" s="2">
        <v>0.87753472222222229</v>
      </c>
      <c r="C2138" s="3">
        <f>A2138+B2138</f>
        <v>44531.877534722225</v>
      </c>
      <c r="D2138" s="1">
        <v>44531</v>
      </c>
      <c r="E2138" s="2">
        <v>0.88339120370370372</v>
      </c>
      <c r="F2138" s="3">
        <f t="shared" si="33"/>
        <v>44531.883391203701</v>
      </c>
      <c r="G2138">
        <v>77</v>
      </c>
      <c r="H2138" t="s">
        <v>18</v>
      </c>
      <c r="I2138" t="s">
        <v>0</v>
      </c>
    </row>
    <row r="2139" spans="1:9">
      <c r="A2139" s="1">
        <v>44531</v>
      </c>
      <c r="B2139" s="2">
        <v>0.93353009259259256</v>
      </c>
      <c r="C2139" s="3">
        <f>A2139+B2139</f>
        <v>44531.933530092596</v>
      </c>
      <c r="D2139" s="1">
        <v>44531</v>
      </c>
      <c r="E2139" s="2">
        <v>0.9431250000000001</v>
      </c>
      <c r="F2139" s="3">
        <f t="shared" si="33"/>
        <v>44531.943124999998</v>
      </c>
      <c r="G2139">
        <v>77</v>
      </c>
      <c r="H2139" t="s">
        <v>0</v>
      </c>
      <c r="I2139" t="s">
        <v>1</v>
      </c>
    </row>
    <row r="2140" spans="1:9">
      <c r="A2140" s="1">
        <v>44531</v>
      </c>
      <c r="B2140" s="2">
        <v>0.98053240740740744</v>
      </c>
      <c r="C2140" s="3">
        <f>A2140+B2140</f>
        <v>44531.980532407404</v>
      </c>
      <c r="D2140" s="1">
        <v>44531</v>
      </c>
      <c r="E2140" s="2">
        <v>0.99346064814814816</v>
      </c>
      <c r="F2140" s="3">
        <f t="shared" si="33"/>
        <v>44531.993460648147</v>
      </c>
      <c r="G2140">
        <v>154</v>
      </c>
      <c r="H2140" t="s">
        <v>10</v>
      </c>
      <c r="I2140" t="s">
        <v>9</v>
      </c>
    </row>
    <row r="2141" spans="1:9">
      <c r="A2141" s="1">
        <v>44531</v>
      </c>
      <c r="B2141" s="2">
        <v>0.9861805555555555</v>
      </c>
      <c r="C2141" s="3">
        <f>A2141+B2141</f>
        <v>44531.986180555556</v>
      </c>
      <c r="D2141" s="1">
        <v>44531</v>
      </c>
      <c r="E2141" s="2">
        <v>0.99453703703703711</v>
      </c>
      <c r="F2141" s="3">
        <f t="shared" si="33"/>
        <v>44531.994537037041</v>
      </c>
      <c r="G2141">
        <v>77</v>
      </c>
      <c r="H2141" t="s">
        <v>0</v>
      </c>
      <c r="I2141" t="s">
        <v>16</v>
      </c>
    </row>
    <row r="2142" spans="1:9">
      <c r="A2142" s="1">
        <v>44532</v>
      </c>
      <c r="B2142" s="2">
        <v>7.6273148148148151E-3</v>
      </c>
      <c r="C2142" s="3">
        <f>A2142+B2142</f>
        <v>44532.007627314815</v>
      </c>
      <c r="D2142" s="1">
        <v>44532</v>
      </c>
      <c r="E2142" s="2">
        <v>1.2731481481481481E-2</v>
      </c>
      <c r="F2142" s="3">
        <f t="shared" si="33"/>
        <v>44532.012731481482</v>
      </c>
      <c r="G2142">
        <v>77</v>
      </c>
      <c r="H2142" t="s">
        <v>0</v>
      </c>
      <c r="I2142" t="s">
        <v>17</v>
      </c>
    </row>
    <row r="2143" spans="1:9">
      <c r="A2143" s="1">
        <v>44532</v>
      </c>
      <c r="B2143" s="2">
        <v>4.2893518518518518E-2</v>
      </c>
      <c r="C2143" s="3">
        <f>A2143+B2143</f>
        <v>44532.042893518519</v>
      </c>
      <c r="D2143" s="1">
        <v>44532</v>
      </c>
      <c r="E2143" s="2">
        <v>5.3738425925925926E-2</v>
      </c>
      <c r="F2143" s="3">
        <f t="shared" si="33"/>
        <v>44532.053738425922</v>
      </c>
      <c r="G2143">
        <v>154</v>
      </c>
      <c r="H2143" t="s">
        <v>9</v>
      </c>
      <c r="I2143" t="s">
        <v>4</v>
      </c>
    </row>
    <row r="2144" spans="1:9">
      <c r="A2144" s="1">
        <v>44532</v>
      </c>
      <c r="B2144" s="2">
        <v>0.25324074074074071</v>
      </c>
      <c r="C2144" s="3">
        <f>A2144+B2144</f>
        <v>44532.253240740742</v>
      </c>
      <c r="D2144" s="1">
        <v>44532</v>
      </c>
      <c r="E2144" s="2">
        <v>0.25858796296296299</v>
      </c>
      <c r="F2144" s="3">
        <f t="shared" si="33"/>
        <v>44532.258587962962</v>
      </c>
      <c r="G2144">
        <v>77</v>
      </c>
      <c r="H2144" t="s">
        <v>0</v>
      </c>
      <c r="I2144" t="s">
        <v>18</v>
      </c>
    </row>
    <row r="2145" spans="1:9">
      <c r="A2145" s="1">
        <v>44532</v>
      </c>
      <c r="B2145" s="2">
        <v>0.28365740740740741</v>
      </c>
      <c r="C2145" s="3">
        <f>A2145+B2145</f>
        <v>44532.28365740741</v>
      </c>
      <c r="D2145" s="1">
        <v>44532</v>
      </c>
      <c r="E2145" s="2">
        <v>0.28975694444444444</v>
      </c>
      <c r="F2145" s="3">
        <f t="shared" si="33"/>
        <v>44532.289756944447</v>
      </c>
      <c r="G2145">
        <v>77</v>
      </c>
      <c r="H2145" t="s">
        <v>3</v>
      </c>
      <c r="I2145" t="s">
        <v>4</v>
      </c>
    </row>
    <row r="2146" spans="1:9">
      <c r="A2146" s="1">
        <v>44532</v>
      </c>
      <c r="B2146" s="2">
        <v>0.33525462962962965</v>
      </c>
      <c r="C2146" s="3">
        <f>A2146+B2146</f>
        <v>44532.33525462963</v>
      </c>
      <c r="D2146" s="1">
        <v>44532</v>
      </c>
      <c r="E2146" s="2">
        <v>0.34315972222222224</v>
      </c>
      <c r="F2146" s="3">
        <f t="shared" si="33"/>
        <v>44532.343159722222</v>
      </c>
      <c r="G2146">
        <v>77</v>
      </c>
      <c r="H2146" t="s">
        <v>16</v>
      </c>
      <c r="I2146" t="s">
        <v>18</v>
      </c>
    </row>
    <row r="2147" spans="1:9">
      <c r="A2147" s="1">
        <v>44532</v>
      </c>
      <c r="B2147" s="2">
        <v>0.33905092592592595</v>
      </c>
      <c r="C2147" s="3">
        <f>A2147+B2147</f>
        <v>44532.339050925926</v>
      </c>
      <c r="D2147" s="1">
        <v>44532</v>
      </c>
      <c r="E2147" s="2">
        <v>0.35230324074074071</v>
      </c>
      <c r="F2147" s="3">
        <f t="shared" si="33"/>
        <v>44532.352303240739</v>
      </c>
      <c r="G2147">
        <v>154</v>
      </c>
      <c r="H2147" t="s">
        <v>4</v>
      </c>
      <c r="I2147" t="s">
        <v>14</v>
      </c>
    </row>
    <row r="2148" spans="1:9">
      <c r="A2148" s="1">
        <v>44532</v>
      </c>
      <c r="B2148" s="2">
        <v>0.34267361111111111</v>
      </c>
      <c r="C2148" s="3">
        <f>A2148+B2148</f>
        <v>44532.342673611114</v>
      </c>
      <c r="D2148" s="1">
        <v>44532</v>
      </c>
      <c r="E2148" s="2">
        <v>0.36123842592592598</v>
      </c>
      <c r="F2148" s="3">
        <f t="shared" si="33"/>
        <v>44532.361238425925</v>
      </c>
      <c r="G2148">
        <v>154</v>
      </c>
      <c r="H2148" t="s">
        <v>4</v>
      </c>
      <c r="I2148" t="s">
        <v>7</v>
      </c>
    </row>
    <row r="2149" spans="1:9">
      <c r="A2149" s="1">
        <v>44532</v>
      </c>
      <c r="B2149" s="2">
        <v>0.3775</v>
      </c>
      <c r="C2149" s="3">
        <f>A2149+B2149</f>
        <v>44532.377500000002</v>
      </c>
      <c r="D2149" s="1">
        <v>44532</v>
      </c>
      <c r="E2149" s="2">
        <v>0.39024305555555555</v>
      </c>
      <c r="F2149" s="3">
        <f t="shared" si="33"/>
        <v>44532.390243055554</v>
      </c>
      <c r="G2149">
        <v>154</v>
      </c>
      <c r="H2149" t="s">
        <v>12</v>
      </c>
      <c r="I2149" t="s">
        <v>4</v>
      </c>
    </row>
    <row r="2150" spans="1:9">
      <c r="A2150" s="1">
        <v>44532</v>
      </c>
      <c r="B2150" s="2">
        <v>0.39179398148148148</v>
      </c>
      <c r="C2150" s="3">
        <f>A2150+B2150</f>
        <v>44532.391793981478</v>
      </c>
      <c r="D2150" s="1">
        <v>44532</v>
      </c>
      <c r="E2150" s="2">
        <v>0.3989699074074074</v>
      </c>
      <c r="F2150" s="3">
        <f t="shared" si="33"/>
        <v>44532.398969907408</v>
      </c>
      <c r="G2150">
        <v>77</v>
      </c>
      <c r="H2150" t="s">
        <v>8</v>
      </c>
      <c r="I2150" t="s">
        <v>18</v>
      </c>
    </row>
    <row r="2151" spans="1:9">
      <c r="A2151" s="1">
        <v>44532</v>
      </c>
      <c r="B2151" s="2">
        <v>0.46837962962962965</v>
      </c>
      <c r="C2151" s="3">
        <f>A2151+B2151</f>
        <v>44532.46837962963</v>
      </c>
      <c r="D2151" s="1">
        <v>44532</v>
      </c>
      <c r="E2151" s="2">
        <v>0.52517361111111105</v>
      </c>
      <c r="F2151" s="3">
        <f t="shared" si="33"/>
        <v>44532.525173611109</v>
      </c>
      <c r="G2151">
        <v>77</v>
      </c>
      <c r="H2151" t="s">
        <v>18</v>
      </c>
      <c r="I2151" t="s">
        <v>0</v>
      </c>
    </row>
    <row r="2152" spans="1:9">
      <c r="A2152" s="1">
        <v>44532</v>
      </c>
      <c r="B2152" s="2">
        <v>0.49081018518518515</v>
      </c>
      <c r="C2152" s="3">
        <f>A2152+B2152</f>
        <v>44532.490810185183</v>
      </c>
      <c r="D2152" s="1">
        <v>44532</v>
      </c>
      <c r="E2152" s="2">
        <v>0.50368055555555558</v>
      </c>
      <c r="F2152" s="3">
        <f t="shared" si="33"/>
        <v>44532.503680555557</v>
      </c>
      <c r="G2152">
        <v>154</v>
      </c>
      <c r="H2152" t="s">
        <v>8</v>
      </c>
      <c r="I2152" t="s">
        <v>4</v>
      </c>
    </row>
    <row r="2153" spans="1:9">
      <c r="A2153" s="1">
        <v>44532</v>
      </c>
      <c r="B2153" s="2">
        <v>0.50822916666666662</v>
      </c>
      <c r="C2153" s="3">
        <f>A2153+B2153</f>
        <v>44532.508229166669</v>
      </c>
      <c r="D2153" s="1">
        <v>44532</v>
      </c>
      <c r="E2153" s="2">
        <v>0.52224537037037033</v>
      </c>
      <c r="F2153" s="3">
        <f t="shared" si="33"/>
        <v>44532.522245370368</v>
      </c>
      <c r="G2153">
        <v>154</v>
      </c>
      <c r="H2153" t="s">
        <v>14</v>
      </c>
      <c r="I2153" t="s">
        <v>4</v>
      </c>
    </row>
    <row r="2154" spans="1:9">
      <c r="A2154" s="1">
        <v>44532</v>
      </c>
      <c r="B2154" s="2">
        <v>0.51042824074074067</v>
      </c>
      <c r="C2154" s="3">
        <f>A2154+B2154</f>
        <v>44532.510428240741</v>
      </c>
      <c r="D2154" s="1">
        <v>44532</v>
      </c>
      <c r="E2154" s="2">
        <v>0.51641203703703698</v>
      </c>
      <c r="F2154" s="3">
        <f t="shared" si="33"/>
        <v>44532.516412037039</v>
      </c>
      <c r="G2154">
        <v>77</v>
      </c>
      <c r="H2154" t="s">
        <v>6</v>
      </c>
      <c r="I2154" t="s">
        <v>8</v>
      </c>
    </row>
    <row r="2155" spans="1:9">
      <c r="A2155" s="1">
        <v>44532</v>
      </c>
      <c r="B2155" s="2">
        <v>0.5773611111111111</v>
      </c>
      <c r="C2155" s="3">
        <f>A2155+B2155</f>
        <v>44532.577361111114</v>
      </c>
      <c r="D2155" s="1">
        <v>44532</v>
      </c>
      <c r="E2155" s="2">
        <v>0.5862384259259259</v>
      </c>
      <c r="F2155" s="3">
        <f t="shared" si="33"/>
        <v>44532.586238425924</v>
      </c>
      <c r="G2155">
        <v>77</v>
      </c>
      <c r="H2155" t="s">
        <v>4</v>
      </c>
      <c r="I2155" t="s">
        <v>10</v>
      </c>
    </row>
    <row r="2156" spans="1:9">
      <c r="A2156" s="1">
        <v>44532</v>
      </c>
      <c r="B2156" s="2">
        <v>0.57826388888888891</v>
      </c>
      <c r="C2156" s="3">
        <f>A2156+B2156</f>
        <v>44532.578263888892</v>
      </c>
      <c r="D2156" s="1">
        <v>44532</v>
      </c>
      <c r="E2156" s="2">
        <v>0.58696759259259257</v>
      </c>
      <c r="F2156" s="3">
        <f t="shared" si="33"/>
        <v>44532.586967592593</v>
      </c>
      <c r="G2156">
        <v>77</v>
      </c>
      <c r="H2156" t="s">
        <v>15</v>
      </c>
      <c r="I2156" t="s">
        <v>15</v>
      </c>
    </row>
    <row r="2157" spans="1:9">
      <c r="A2157" s="1">
        <v>44532</v>
      </c>
      <c r="B2157" s="2">
        <v>0.57908564814814811</v>
      </c>
      <c r="C2157" s="3">
        <f>A2157+B2157</f>
        <v>44532.579085648147</v>
      </c>
      <c r="D2157" s="1">
        <v>44532</v>
      </c>
      <c r="E2157" s="2">
        <v>0.58792824074074079</v>
      </c>
      <c r="F2157" s="3">
        <f t="shared" si="33"/>
        <v>44532.58792824074</v>
      </c>
      <c r="G2157">
        <v>77</v>
      </c>
      <c r="H2157" t="s">
        <v>8</v>
      </c>
      <c r="I2157" t="s">
        <v>6</v>
      </c>
    </row>
    <row r="2158" spans="1:9">
      <c r="A2158" s="1">
        <v>44532</v>
      </c>
      <c r="B2158" s="2">
        <v>0.60966435185185186</v>
      </c>
      <c r="C2158" s="3">
        <f>A2158+B2158</f>
        <v>44532.609664351854</v>
      </c>
      <c r="D2158" s="1">
        <v>44532</v>
      </c>
      <c r="E2158" s="2">
        <v>0.62239583333333337</v>
      </c>
      <c r="F2158" s="3">
        <f t="shared" si="33"/>
        <v>44532.622395833336</v>
      </c>
      <c r="G2158">
        <v>154</v>
      </c>
      <c r="H2158" t="s">
        <v>0</v>
      </c>
      <c r="I2158" t="s">
        <v>18</v>
      </c>
    </row>
    <row r="2159" spans="1:9">
      <c r="A2159" s="1">
        <v>44532</v>
      </c>
      <c r="B2159" s="2">
        <v>0.72292824074074069</v>
      </c>
      <c r="C2159" s="3">
        <f>A2159+B2159</f>
        <v>44532.722928240742</v>
      </c>
      <c r="D2159" s="1">
        <v>44532</v>
      </c>
      <c r="E2159" s="2">
        <v>0.73009259259259263</v>
      </c>
      <c r="F2159" s="3">
        <f t="shared" si="33"/>
        <v>44532.730092592596</v>
      </c>
      <c r="G2159">
        <v>77</v>
      </c>
      <c r="H2159" t="s">
        <v>18</v>
      </c>
      <c r="I2159" t="s">
        <v>0</v>
      </c>
    </row>
    <row r="2160" spans="1:9">
      <c r="A2160" s="1">
        <v>44532</v>
      </c>
      <c r="B2160" s="2">
        <v>0.73844907407407412</v>
      </c>
      <c r="C2160" s="3">
        <f>A2160+B2160</f>
        <v>44532.738449074073</v>
      </c>
      <c r="D2160" s="1">
        <v>44532</v>
      </c>
      <c r="E2160" s="2">
        <v>0.78930555555555559</v>
      </c>
      <c r="F2160" s="3">
        <f t="shared" si="33"/>
        <v>44532.789305555554</v>
      </c>
      <c r="G2160">
        <v>385</v>
      </c>
      <c r="H2160" t="s">
        <v>10</v>
      </c>
      <c r="I2160" t="s">
        <v>4</v>
      </c>
    </row>
    <row r="2161" spans="1:9">
      <c r="A2161" s="1">
        <v>44532</v>
      </c>
      <c r="B2161" s="2">
        <v>0.83921296296296299</v>
      </c>
      <c r="C2161" s="3">
        <f>A2161+B2161</f>
        <v>44532.839212962965</v>
      </c>
      <c r="D2161" s="1">
        <v>44532</v>
      </c>
      <c r="E2161" s="2">
        <v>0.84334490740740742</v>
      </c>
      <c r="F2161" s="3">
        <f t="shared" si="33"/>
        <v>44532.843344907407</v>
      </c>
      <c r="G2161">
        <v>77</v>
      </c>
      <c r="H2161" t="s">
        <v>8</v>
      </c>
      <c r="I2161" t="s">
        <v>2</v>
      </c>
    </row>
    <row r="2162" spans="1:9">
      <c r="A2162" s="1">
        <v>44532</v>
      </c>
      <c r="B2162" s="2">
        <v>0.83924768518518522</v>
      </c>
      <c r="C2162" s="3">
        <f>A2162+B2162</f>
        <v>44532.839247685188</v>
      </c>
      <c r="D2162" s="1">
        <v>44532</v>
      </c>
      <c r="E2162" s="2">
        <v>0.84339120370370368</v>
      </c>
      <c r="F2162" s="3">
        <f t="shared" si="33"/>
        <v>44532.843391203707</v>
      </c>
      <c r="G2162">
        <v>77</v>
      </c>
      <c r="H2162" t="s">
        <v>8</v>
      </c>
      <c r="I2162" t="s">
        <v>2</v>
      </c>
    </row>
    <row r="2163" spans="1:9">
      <c r="A2163" s="1">
        <v>44532</v>
      </c>
      <c r="B2163" s="2">
        <v>0.89398148148148149</v>
      </c>
      <c r="C2163" s="3">
        <f>A2163+B2163</f>
        <v>44532.89398148148</v>
      </c>
      <c r="D2163" s="1">
        <v>44532</v>
      </c>
      <c r="E2163" s="2">
        <v>0.89927083333333335</v>
      </c>
      <c r="F2163" s="3">
        <f t="shared" si="33"/>
        <v>44532.899270833332</v>
      </c>
      <c r="G2163">
        <v>77</v>
      </c>
      <c r="H2163" t="s">
        <v>18</v>
      </c>
      <c r="I2163" t="s">
        <v>0</v>
      </c>
    </row>
    <row r="2164" spans="1:9">
      <c r="A2164" s="1">
        <v>44532</v>
      </c>
      <c r="B2164" s="2">
        <v>0.91505787037037034</v>
      </c>
      <c r="C2164" s="3">
        <f>A2164+B2164</f>
        <v>44532.91505787037</v>
      </c>
      <c r="D2164" s="1">
        <v>44532</v>
      </c>
      <c r="E2164" s="2">
        <v>0.92863425925925924</v>
      </c>
      <c r="F2164" s="3">
        <f t="shared" si="33"/>
        <v>44532.92863425926</v>
      </c>
      <c r="G2164">
        <v>154</v>
      </c>
      <c r="H2164" t="s">
        <v>9</v>
      </c>
      <c r="I2164" t="s">
        <v>5</v>
      </c>
    </row>
    <row r="2165" spans="1:9">
      <c r="A2165" s="1">
        <v>44532</v>
      </c>
      <c r="B2165" s="2">
        <v>0.92898148148148152</v>
      </c>
      <c r="C2165" s="3">
        <f>A2165+B2165</f>
        <v>44532.928981481484</v>
      </c>
      <c r="D2165" s="1">
        <v>44532</v>
      </c>
      <c r="E2165" s="2">
        <v>0.93379629629629635</v>
      </c>
      <c r="F2165" s="3">
        <f t="shared" si="33"/>
        <v>44532.933796296296</v>
      </c>
      <c r="G2165">
        <v>77</v>
      </c>
      <c r="H2165" t="s">
        <v>5</v>
      </c>
      <c r="I2165" t="s">
        <v>4</v>
      </c>
    </row>
    <row r="2166" spans="1:9">
      <c r="A2166" s="1">
        <v>44532</v>
      </c>
      <c r="B2166" s="2">
        <v>0.93598379629629624</v>
      </c>
      <c r="C2166" s="3">
        <f>A2166+B2166</f>
        <v>44532.935983796298</v>
      </c>
      <c r="D2166" s="1">
        <v>44532</v>
      </c>
      <c r="E2166" s="2">
        <v>0.94163194444444442</v>
      </c>
      <c r="F2166" s="3">
        <f t="shared" si="33"/>
        <v>44532.941631944443</v>
      </c>
      <c r="G2166">
        <v>77</v>
      </c>
      <c r="H2166" t="s">
        <v>4</v>
      </c>
      <c r="I2166" t="s">
        <v>9</v>
      </c>
    </row>
    <row r="2167" spans="1:9">
      <c r="A2167" s="1">
        <v>44532</v>
      </c>
      <c r="B2167" s="2">
        <v>0.97543981481481479</v>
      </c>
      <c r="C2167" s="3">
        <f>A2167+B2167</f>
        <v>44532.975439814814</v>
      </c>
      <c r="D2167" s="1">
        <v>44532</v>
      </c>
      <c r="E2167" s="2">
        <v>0.98094907407407417</v>
      </c>
      <c r="F2167" s="3">
        <f t="shared" si="33"/>
        <v>44532.980949074074</v>
      </c>
      <c r="G2167">
        <v>77</v>
      </c>
      <c r="H2167" t="s">
        <v>0</v>
      </c>
      <c r="I2167" t="s">
        <v>17</v>
      </c>
    </row>
    <row r="2168" spans="1:9">
      <c r="A2168" s="1">
        <v>44532</v>
      </c>
      <c r="B2168" s="2">
        <v>0.98343749999999996</v>
      </c>
      <c r="C2168" s="3">
        <f>A2168+B2168</f>
        <v>44532.983437499999</v>
      </c>
      <c r="D2168" s="1">
        <v>44532</v>
      </c>
      <c r="E2168" s="2">
        <v>0.99369212962962961</v>
      </c>
      <c r="F2168" s="3">
        <f t="shared" si="33"/>
        <v>44532.993692129632</v>
      </c>
      <c r="G2168">
        <v>77</v>
      </c>
      <c r="H2168" t="s">
        <v>4</v>
      </c>
      <c r="I2168" t="s">
        <v>12</v>
      </c>
    </row>
    <row r="2169" spans="1:9">
      <c r="A2169" s="1">
        <v>44533</v>
      </c>
      <c r="B2169" s="2">
        <v>1.9872685185185184E-2</v>
      </c>
      <c r="C2169" s="3">
        <f>A2169+B2169</f>
        <v>44533.019872685189</v>
      </c>
      <c r="D2169" s="1">
        <v>44533</v>
      </c>
      <c r="E2169" s="2">
        <v>2.479166666666667E-2</v>
      </c>
      <c r="F2169" s="3">
        <f t="shared" si="33"/>
        <v>44533.024791666663</v>
      </c>
      <c r="G2169">
        <v>77</v>
      </c>
      <c r="H2169" t="s">
        <v>4</v>
      </c>
      <c r="I2169" t="s">
        <v>3</v>
      </c>
    </row>
    <row r="2170" spans="1:9">
      <c r="A2170" s="1">
        <v>44533</v>
      </c>
      <c r="B2170" s="2">
        <v>5.7789351851851856E-2</v>
      </c>
      <c r="C2170" s="3">
        <f>A2170+B2170</f>
        <v>44533.057789351849</v>
      </c>
      <c r="D2170" s="1">
        <v>44533</v>
      </c>
      <c r="E2170" s="2">
        <v>6.2384259259259257E-2</v>
      </c>
      <c r="F2170" s="3">
        <f t="shared" si="33"/>
        <v>44533.062384259261</v>
      </c>
      <c r="G2170">
        <v>77</v>
      </c>
      <c r="H2170" t="s">
        <v>15</v>
      </c>
      <c r="I2170" t="s">
        <v>9</v>
      </c>
    </row>
    <row r="2171" spans="1:9">
      <c r="A2171" s="1">
        <v>44533</v>
      </c>
      <c r="B2171" s="2">
        <v>0.33383101851851849</v>
      </c>
      <c r="C2171" s="3">
        <f>A2171+B2171</f>
        <v>44533.333831018521</v>
      </c>
      <c r="D2171" s="1">
        <v>44533</v>
      </c>
      <c r="E2171" s="2">
        <v>0.34214120370370371</v>
      </c>
      <c r="F2171" s="3">
        <f t="shared" si="33"/>
        <v>44533.342141203706</v>
      </c>
      <c r="G2171">
        <v>77</v>
      </c>
      <c r="H2171" t="s">
        <v>16</v>
      </c>
      <c r="I2171" t="s">
        <v>18</v>
      </c>
    </row>
    <row r="2172" spans="1:9">
      <c r="A2172" s="1">
        <v>44533</v>
      </c>
      <c r="B2172" s="2">
        <v>0.33434027777777775</v>
      </c>
      <c r="C2172" s="3">
        <f>A2172+B2172</f>
        <v>44533.334340277775</v>
      </c>
      <c r="D2172" s="1">
        <v>44533</v>
      </c>
      <c r="E2172" s="2">
        <v>0.34159722222222227</v>
      </c>
      <c r="F2172" s="3">
        <f t="shared" si="33"/>
        <v>44533.341597222221</v>
      </c>
      <c r="G2172">
        <v>77</v>
      </c>
      <c r="H2172" t="s">
        <v>0</v>
      </c>
      <c r="I2172" t="s">
        <v>18</v>
      </c>
    </row>
    <row r="2173" spans="1:9">
      <c r="A2173" s="1">
        <v>44533</v>
      </c>
      <c r="B2173" s="2">
        <v>0.34090277777777778</v>
      </c>
      <c r="C2173" s="3">
        <f>A2173+B2173</f>
        <v>44533.340902777774</v>
      </c>
      <c r="D2173" s="1">
        <v>44533</v>
      </c>
      <c r="E2173" s="2">
        <v>0.34866898148148145</v>
      </c>
      <c r="F2173" s="3">
        <f t="shared" si="33"/>
        <v>44533.348668981482</v>
      </c>
      <c r="G2173">
        <v>77</v>
      </c>
      <c r="H2173" t="s">
        <v>4</v>
      </c>
      <c r="I2173" t="s">
        <v>10</v>
      </c>
    </row>
    <row r="2174" spans="1:9">
      <c r="A2174" s="1">
        <v>44533</v>
      </c>
      <c r="B2174" s="2">
        <v>0.34101851851851855</v>
      </c>
      <c r="C2174" s="3">
        <f>A2174+B2174</f>
        <v>44533.34101851852</v>
      </c>
      <c r="D2174" s="1">
        <v>44533</v>
      </c>
      <c r="E2174" s="2">
        <v>0.34781250000000002</v>
      </c>
      <c r="F2174" s="3">
        <f t="shared" si="33"/>
        <v>44533.347812499997</v>
      </c>
      <c r="G2174">
        <v>77</v>
      </c>
      <c r="H2174" t="s">
        <v>4</v>
      </c>
      <c r="I2174" t="s">
        <v>10</v>
      </c>
    </row>
    <row r="2175" spans="1:9">
      <c r="A2175" s="1">
        <v>44533</v>
      </c>
      <c r="B2175" s="2">
        <v>0.34932870370370367</v>
      </c>
      <c r="C2175" s="3">
        <f>A2175+B2175</f>
        <v>44533.349328703705</v>
      </c>
      <c r="D2175" s="1">
        <v>44533</v>
      </c>
      <c r="E2175" s="2">
        <v>0.45251157407407411</v>
      </c>
      <c r="F2175" s="3">
        <f t="shared" si="33"/>
        <v>44533.452511574076</v>
      </c>
      <c r="G2175">
        <v>770</v>
      </c>
      <c r="H2175" t="s">
        <v>15</v>
      </c>
      <c r="I2175" t="s">
        <v>9</v>
      </c>
    </row>
    <row r="2176" spans="1:9">
      <c r="A2176" s="1">
        <v>44533</v>
      </c>
      <c r="B2176" s="2">
        <v>0.3948726851851852</v>
      </c>
      <c r="C2176" s="3">
        <f>A2176+B2176</f>
        <v>44533.394872685189</v>
      </c>
      <c r="D2176" s="1">
        <v>44533</v>
      </c>
      <c r="E2176" s="2">
        <v>0.40121527777777777</v>
      </c>
      <c r="F2176" s="3">
        <f t="shared" si="33"/>
        <v>44533.40121527778</v>
      </c>
      <c r="G2176">
        <v>77</v>
      </c>
      <c r="H2176" t="s">
        <v>5</v>
      </c>
      <c r="I2176" t="s">
        <v>3</v>
      </c>
    </row>
    <row r="2177" spans="1:9">
      <c r="A2177" s="1">
        <v>44533</v>
      </c>
      <c r="B2177" s="2">
        <v>0.41884259259259254</v>
      </c>
      <c r="C2177" s="3">
        <f>A2177+B2177</f>
        <v>44533.418842592589</v>
      </c>
      <c r="D2177" s="1">
        <v>44533</v>
      </c>
      <c r="E2177" s="2">
        <v>0.42643518518518514</v>
      </c>
      <c r="F2177" s="3">
        <f t="shared" si="33"/>
        <v>44533.426435185182</v>
      </c>
      <c r="G2177">
        <v>77</v>
      </c>
      <c r="H2177" t="s">
        <v>10</v>
      </c>
      <c r="I2177" t="s">
        <v>4</v>
      </c>
    </row>
    <row r="2178" spans="1:9">
      <c r="A2178" s="1">
        <v>44533</v>
      </c>
      <c r="B2178" s="2">
        <v>0.42045138888888894</v>
      </c>
      <c r="C2178" s="3">
        <f>A2178+B2178</f>
        <v>44533.420451388891</v>
      </c>
      <c r="D2178" s="1">
        <v>44533</v>
      </c>
      <c r="E2178" s="2">
        <v>0.4271875</v>
      </c>
      <c r="F2178" s="3">
        <f t="shared" si="33"/>
        <v>44533.427187499998</v>
      </c>
      <c r="G2178">
        <v>77</v>
      </c>
      <c r="H2178" t="s">
        <v>9</v>
      </c>
      <c r="I2178" t="s">
        <v>4</v>
      </c>
    </row>
    <row r="2179" spans="1:9">
      <c r="A2179" s="1">
        <v>44533</v>
      </c>
      <c r="B2179" s="2">
        <v>0.42790509259259263</v>
      </c>
      <c r="C2179" s="3">
        <f>A2179+B2179</f>
        <v>44533.427905092591</v>
      </c>
      <c r="D2179" s="1">
        <v>44533</v>
      </c>
      <c r="E2179" s="2">
        <v>0.43484953703703705</v>
      </c>
      <c r="F2179" s="3">
        <f t="shared" ref="F2179:F2242" si="34">D2179+E2179</f>
        <v>44533.434849537036</v>
      </c>
      <c r="G2179">
        <v>77</v>
      </c>
      <c r="H2179" t="s">
        <v>2</v>
      </c>
      <c r="I2179" t="s">
        <v>18</v>
      </c>
    </row>
    <row r="2180" spans="1:9">
      <c r="A2180" s="1">
        <v>44533</v>
      </c>
      <c r="B2180" s="2">
        <v>0.44346064814814817</v>
      </c>
      <c r="C2180" s="3">
        <f>A2180+B2180</f>
        <v>44533.443460648145</v>
      </c>
      <c r="D2180" s="1">
        <v>44533</v>
      </c>
      <c r="E2180" s="2">
        <v>0.45306712962962964</v>
      </c>
      <c r="F2180" s="3">
        <f t="shared" si="34"/>
        <v>44533.453067129631</v>
      </c>
      <c r="G2180">
        <v>77</v>
      </c>
      <c r="H2180" t="s">
        <v>18</v>
      </c>
      <c r="I2180" t="s">
        <v>0</v>
      </c>
    </row>
    <row r="2181" spans="1:9">
      <c r="A2181" s="1">
        <v>44533</v>
      </c>
      <c r="B2181" s="2">
        <v>0.46500000000000002</v>
      </c>
      <c r="C2181" s="3">
        <f>A2181+B2181</f>
        <v>44533.464999999997</v>
      </c>
      <c r="D2181" s="1">
        <v>44533</v>
      </c>
      <c r="E2181" s="2">
        <v>0.54039351851851858</v>
      </c>
      <c r="F2181" s="3">
        <f t="shared" si="34"/>
        <v>44533.540393518517</v>
      </c>
      <c r="G2181">
        <v>616</v>
      </c>
      <c r="H2181" t="s">
        <v>4</v>
      </c>
      <c r="I2181" t="s">
        <v>4</v>
      </c>
    </row>
    <row r="2182" spans="1:9">
      <c r="A2182" s="1">
        <v>44533</v>
      </c>
      <c r="B2182" s="2">
        <v>0.47179398148148149</v>
      </c>
      <c r="C2182" s="3">
        <f>A2182+B2182</f>
        <v>44533.47179398148</v>
      </c>
      <c r="D2182" s="1">
        <v>44533</v>
      </c>
      <c r="E2182" s="2">
        <v>0.48396990740740736</v>
      </c>
      <c r="F2182" s="3">
        <f t="shared" si="34"/>
        <v>44533.483969907407</v>
      </c>
      <c r="G2182">
        <v>154</v>
      </c>
      <c r="H2182" t="s">
        <v>0</v>
      </c>
      <c r="I2182" t="s">
        <v>3</v>
      </c>
    </row>
    <row r="2183" spans="1:9">
      <c r="A2183" s="1">
        <v>44533</v>
      </c>
      <c r="B2183" s="2">
        <v>0.50089120370370377</v>
      </c>
      <c r="C2183" s="3">
        <f>A2183+B2183</f>
        <v>44533.500891203701</v>
      </c>
      <c r="D2183" s="1">
        <v>44533</v>
      </c>
      <c r="E2183" s="2">
        <v>0.50736111111111104</v>
      </c>
      <c r="F2183" s="3">
        <f t="shared" si="34"/>
        <v>44533.507361111115</v>
      </c>
      <c r="G2183">
        <v>77</v>
      </c>
      <c r="H2183" t="s">
        <v>2</v>
      </c>
      <c r="I2183" t="s">
        <v>18</v>
      </c>
    </row>
    <row r="2184" spans="1:9">
      <c r="A2184" s="1">
        <v>44533</v>
      </c>
      <c r="B2184" s="2">
        <v>0.51798611111111115</v>
      </c>
      <c r="C2184" s="3">
        <f>A2184+B2184</f>
        <v>44533.51798611111</v>
      </c>
      <c r="D2184" s="1">
        <v>44533</v>
      </c>
      <c r="E2184" s="2">
        <v>0.52557870370370374</v>
      </c>
      <c r="F2184" s="3">
        <f t="shared" si="34"/>
        <v>44533.525578703702</v>
      </c>
      <c r="G2184">
        <v>77</v>
      </c>
      <c r="H2184" t="s">
        <v>3</v>
      </c>
      <c r="I2184" t="s">
        <v>15</v>
      </c>
    </row>
    <row r="2185" spans="1:9">
      <c r="A2185" s="1">
        <v>44533</v>
      </c>
      <c r="B2185" s="2">
        <v>0.54387731481481483</v>
      </c>
      <c r="C2185" s="3">
        <f>A2185+B2185</f>
        <v>44533.543877314813</v>
      </c>
      <c r="D2185" s="1">
        <v>44533</v>
      </c>
      <c r="E2185" s="2">
        <v>0.55784722222222227</v>
      </c>
      <c r="F2185" s="3">
        <f t="shared" si="34"/>
        <v>44533.557847222219</v>
      </c>
      <c r="G2185">
        <v>154</v>
      </c>
      <c r="H2185" t="s">
        <v>6</v>
      </c>
      <c r="I2185" t="s">
        <v>10</v>
      </c>
    </row>
    <row r="2186" spans="1:9">
      <c r="A2186" s="1">
        <v>44533</v>
      </c>
      <c r="B2186" s="2">
        <v>0.5450694444444445</v>
      </c>
      <c r="C2186" s="3">
        <f>A2186+B2186</f>
        <v>44533.545069444444</v>
      </c>
      <c r="D2186" s="1">
        <v>44533</v>
      </c>
      <c r="E2186" s="2">
        <v>0.55179398148148151</v>
      </c>
      <c r="F2186" s="3">
        <f t="shared" si="34"/>
        <v>44533.551793981482</v>
      </c>
      <c r="G2186">
        <v>77</v>
      </c>
      <c r="H2186" t="s">
        <v>10</v>
      </c>
      <c r="I2186" t="s">
        <v>4</v>
      </c>
    </row>
    <row r="2187" spans="1:9">
      <c r="A2187" s="1">
        <v>44533</v>
      </c>
      <c r="B2187" s="2">
        <v>0.56032407407407414</v>
      </c>
      <c r="C2187" s="3">
        <f>A2187+B2187</f>
        <v>44533.560324074075</v>
      </c>
      <c r="D2187" s="1">
        <v>44533</v>
      </c>
      <c r="E2187" s="2">
        <v>0.63458333333333339</v>
      </c>
      <c r="F2187" s="3">
        <f t="shared" si="34"/>
        <v>44533.634583333333</v>
      </c>
      <c r="G2187">
        <v>616</v>
      </c>
      <c r="H2187" t="s">
        <v>10</v>
      </c>
      <c r="I2187" t="s">
        <v>0</v>
      </c>
    </row>
    <row r="2188" spans="1:9">
      <c r="A2188" s="1">
        <v>44533</v>
      </c>
      <c r="B2188" s="2">
        <v>0.56041666666666667</v>
      </c>
      <c r="C2188" s="3">
        <f>A2188+B2188</f>
        <v>44533.560416666667</v>
      </c>
      <c r="D2188" s="1">
        <v>44533</v>
      </c>
      <c r="E2188" s="2">
        <v>0.63449074074074074</v>
      </c>
      <c r="F2188" s="3">
        <f t="shared" si="34"/>
        <v>44533.63449074074</v>
      </c>
      <c r="G2188">
        <v>616</v>
      </c>
      <c r="H2188" t="s">
        <v>10</v>
      </c>
      <c r="I2188" t="s">
        <v>0</v>
      </c>
    </row>
    <row r="2189" spans="1:9">
      <c r="A2189" s="1">
        <v>44533</v>
      </c>
      <c r="B2189" s="2">
        <v>0.60256944444444438</v>
      </c>
      <c r="C2189" s="3">
        <f>A2189+B2189</f>
        <v>44533.602569444447</v>
      </c>
      <c r="D2189" s="1">
        <v>44533</v>
      </c>
      <c r="E2189" s="2">
        <v>0.62160879629629628</v>
      </c>
      <c r="F2189" s="3">
        <f t="shared" si="34"/>
        <v>44533.621608796297</v>
      </c>
      <c r="G2189">
        <v>154</v>
      </c>
      <c r="H2189" t="s">
        <v>4</v>
      </c>
      <c r="I2189" t="s">
        <v>4</v>
      </c>
    </row>
    <row r="2190" spans="1:9">
      <c r="A2190" s="1">
        <v>44533</v>
      </c>
      <c r="B2190" s="2">
        <v>0.6111226851851852</v>
      </c>
      <c r="C2190" s="3">
        <f>A2190+B2190</f>
        <v>44533.611122685186</v>
      </c>
      <c r="D2190" s="1">
        <v>44533</v>
      </c>
      <c r="E2190" s="2">
        <v>0.66947916666666663</v>
      </c>
      <c r="F2190" s="3">
        <f t="shared" si="34"/>
        <v>44533.669479166667</v>
      </c>
      <c r="G2190">
        <v>462</v>
      </c>
      <c r="H2190" t="s">
        <v>6</v>
      </c>
      <c r="I2190" t="s">
        <v>6</v>
      </c>
    </row>
    <row r="2191" spans="1:9">
      <c r="A2191" s="1">
        <v>44533</v>
      </c>
      <c r="B2191" s="2">
        <v>0.61648148148148152</v>
      </c>
      <c r="C2191" s="3">
        <f>A2191+B2191</f>
        <v>44533.616481481484</v>
      </c>
      <c r="D2191" s="1">
        <v>44533</v>
      </c>
      <c r="E2191" s="2">
        <v>0.62391203703703701</v>
      </c>
      <c r="F2191" s="3">
        <f t="shared" si="34"/>
        <v>44533.623912037037</v>
      </c>
      <c r="G2191">
        <v>77</v>
      </c>
      <c r="H2191" t="s">
        <v>10</v>
      </c>
      <c r="I2191" t="s">
        <v>4</v>
      </c>
    </row>
    <row r="2192" spans="1:9">
      <c r="A2192" s="1">
        <v>44533</v>
      </c>
      <c r="B2192" s="2">
        <v>0.68186342592592597</v>
      </c>
      <c r="C2192" s="3">
        <f>A2192+B2192</f>
        <v>44533.681863425925</v>
      </c>
      <c r="D2192" s="1">
        <v>44533</v>
      </c>
      <c r="E2192" s="2">
        <v>0.71918981481481481</v>
      </c>
      <c r="F2192" s="3">
        <f t="shared" si="34"/>
        <v>44533.719189814816</v>
      </c>
      <c r="G2192">
        <v>308</v>
      </c>
      <c r="H2192" t="s">
        <v>0</v>
      </c>
      <c r="I2192" t="s">
        <v>0</v>
      </c>
    </row>
    <row r="2193" spans="1:9">
      <c r="A2193" s="1">
        <v>44533</v>
      </c>
      <c r="B2193" s="2">
        <v>0.72248842592592588</v>
      </c>
      <c r="C2193" s="3">
        <f>A2193+B2193</f>
        <v>44533.722488425927</v>
      </c>
      <c r="D2193" s="1">
        <v>44533</v>
      </c>
      <c r="E2193" s="2">
        <v>0.73201388888888896</v>
      </c>
      <c r="F2193" s="3">
        <f t="shared" si="34"/>
        <v>44533.73201388889</v>
      </c>
      <c r="G2193">
        <v>77</v>
      </c>
      <c r="H2193" t="s">
        <v>18</v>
      </c>
      <c r="I2193" t="s">
        <v>16</v>
      </c>
    </row>
    <row r="2194" spans="1:9">
      <c r="A2194" s="1">
        <v>44533</v>
      </c>
      <c r="B2194" s="2">
        <v>0.72280092592592593</v>
      </c>
      <c r="C2194" s="3">
        <f>A2194+B2194</f>
        <v>44533.722800925927</v>
      </c>
      <c r="D2194" s="1">
        <v>44533</v>
      </c>
      <c r="E2194" s="2">
        <v>0.72988425925925926</v>
      </c>
      <c r="F2194" s="3">
        <f t="shared" si="34"/>
        <v>44533.729884259257</v>
      </c>
      <c r="G2194">
        <v>77</v>
      </c>
      <c r="H2194" t="s">
        <v>18</v>
      </c>
      <c r="I2194" t="s">
        <v>0</v>
      </c>
    </row>
    <row r="2195" spans="1:9">
      <c r="A2195" s="1">
        <v>44533</v>
      </c>
      <c r="B2195" s="2">
        <v>0.76961805555555562</v>
      </c>
      <c r="C2195" s="3">
        <f>A2195+B2195</f>
        <v>44533.769618055558</v>
      </c>
      <c r="D2195" s="1">
        <v>44533</v>
      </c>
      <c r="E2195" s="2">
        <v>0.77837962962962959</v>
      </c>
      <c r="F2195" s="3">
        <f t="shared" si="34"/>
        <v>44533.778379629628</v>
      </c>
      <c r="G2195">
        <v>77</v>
      </c>
      <c r="H2195" t="s">
        <v>0</v>
      </c>
      <c r="I2195" t="s">
        <v>0</v>
      </c>
    </row>
    <row r="2196" spans="1:9">
      <c r="A2196" s="1">
        <v>44533</v>
      </c>
      <c r="B2196" s="2">
        <v>0.77135416666666667</v>
      </c>
      <c r="C2196" s="3">
        <f>A2196+B2196</f>
        <v>44533.771354166667</v>
      </c>
      <c r="D2196" s="1">
        <v>44533</v>
      </c>
      <c r="E2196" s="2">
        <v>0.77413194444444444</v>
      </c>
      <c r="F2196" s="3">
        <f t="shared" si="34"/>
        <v>44533.774131944447</v>
      </c>
      <c r="G2196">
        <v>77</v>
      </c>
      <c r="H2196" t="s">
        <v>5</v>
      </c>
      <c r="I2196" t="s">
        <v>15</v>
      </c>
    </row>
    <row r="2197" spans="1:9">
      <c r="A2197" s="1">
        <v>44533</v>
      </c>
      <c r="B2197" s="2">
        <v>0.82260416666666669</v>
      </c>
      <c r="C2197" s="3">
        <f>A2197+B2197</f>
        <v>44533.822604166664</v>
      </c>
      <c r="D2197" s="1">
        <v>44533</v>
      </c>
      <c r="E2197" s="2">
        <v>0.85163194444444434</v>
      </c>
      <c r="F2197" s="3">
        <f t="shared" si="34"/>
        <v>44533.851631944446</v>
      </c>
      <c r="G2197">
        <v>231</v>
      </c>
      <c r="H2197" t="s">
        <v>9</v>
      </c>
      <c r="I2197" t="s">
        <v>4</v>
      </c>
    </row>
    <row r="2198" spans="1:9">
      <c r="A2198" s="1">
        <v>44533</v>
      </c>
      <c r="B2198" s="2">
        <v>0.82378472222222221</v>
      </c>
      <c r="C2198" s="3">
        <f>A2198+B2198</f>
        <v>44533.823784722219</v>
      </c>
      <c r="D2198" s="1">
        <v>44533</v>
      </c>
      <c r="E2198" s="2">
        <v>0.83348379629629632</v>
      </c>
      <c r="F2198" s="3">
        <f t="shared" si="34"/>
        <v>44533.833483796298</v>
      </c>
      <c r="G2198">
        <v>77</v>
      </c>
      <c r="H2198" t="s">
        <v>0</v>
      </c>
      <c r="I2198" t="s">
        <v>15</v>
      </c>
    </row>
    <row r="2199" spans="1:9">
      <c r="A2199" s="1">
        <v>44533</v>
      </c>
      <c r="B2199" s="2">
        <v>0.82444444444444442</v>
      </c>
      <c r="C2199" s="3">
        <f>A2199+B2199</f>
        <v>44533.824444444443</v>
      </c>
      <c r="D2199" s="1">
        <v>44533</v>
      </c>
      <c r="E2199" s="2">
        <v>0.94004629629629621</v>
      </c>
      <c r="F2199" s="3">
        <f t="shared" si="34"/>
        <v>44533.940046296295</v>
      </c>
      <c r="G2199">
        <v>924</v>
      </c>
      <c r="H2199" t="s">
        <v>4</v>
      </c>
      <c r="I2199" t="s">
        <v>4</v>
      </c>
    </row>
    <row r="2200" spans="1:9">
      <c r="A2200" s="1">
        <v>44533</v>
      </c>
      <c r="B2200" s="2">
        <v>0.83512731481481473</v>
      </c>
      <c r="C2200" s="3">
        <f>A2200+B2200</f>
        <v>44533.835127314815</v>
      </c>
      <c r="D2200" s="1">
        <v>44533</v>
      </c>
      <c r="E2200" s="2">
        <v>0.84207175925925926</v>
      </c>
      <c r="F2200" s="3">
        <f t="shared" si="34"/>
        <v>44533.84207175926</v>
      </c>
      <c r="G2200">
        <v>77</v>
      </c>
      <c r="H2200" t="s">
        <v>18</v>
      </c>
      <c r="I2200" t="s">
        <v>0</v>
      </c>
    </row>
    <row r="2201" spans="1:9">
      <c r="A2201" s="1">
        <v>44533</v>
      </c>
      <c r="B2201" s="2">
        <v>0.8505787037037037</v>
      </c>
      <c r="C2201" s="3">
        <f>A2201+B2201</f>
        <v>44533.850578703707</v>
      </c>
      <c r="D2201" s="1">
        <v>44533</v>
      </c>
      <c r="E2201" s="2">
        <v>0.85994212962962957</v>
      </c>
      <c r="F2201" s="3">
        <f t="shared" si="34"/>
        <v>44533.859942129631</v>
      </c>
      <c r="G2201">
        <v>77</v>
      </c>
      <c r="H2201" t="s">
        <v>4</v>
      </c>
      <c r="I2201" t="s">
        <v>10</v>
      </c>
    </row>
    <row r="2202" spans="1:9">
      <c r="A2202" s="1">
        <v>44533</v>
      </c>
      <c r="B2202" s="2">
        <v>0.87003472222222233</v>
      </c>
      <c r="C2202" s="3">
        <f>A2202+B2202</f>
        <v>44533.870034722226</v>
      </c>
      <c r="D2202" s="1">
        <v>44533</v>
      </c>
      <c r="E2202" s="2">
        <v>0.87876157407407407</v>
      </c>
      <c r="F2202" s="3">
        <f t="shared" si="34"/>
        <v>44533.878761574073</v>
      </c>
      <c r="G2202">
        <v>77</v>
      </c>
      <c r="H2202" t="s">
        <v>3</v>
      </c>
      <c r="I2202" t="s">
        <v>4</v>
      </c>
    </row>
    <row r="2203" spans="1:9">
      <c r="A2203" s="1">
        <v>44533</v>
      </c>
      <c r="B2203" s="2">
        <v>0.8702199074074074</v>
      </c>
      <c r="C2203" s="3">
        <f>A2203+B2203</f>
        <v>44533.870219907411</v>
      </c>
      <c r="D2203" s="1">
        <v>44533</v>
      </c>
      <c r="E2203" s="2">
        <v>0.87883101851851853</v>
      </c>
      <c r="F2203" s="3">
        <f t="shared" si="34"/>
        <v>44533.878831018519</v>
      </c>
      <c r="G2203">
        <v>77</v>
      </c>
      <c r="H2203" t="s">
        <v>3</v>
      </c>
      <c r="I2203" t="s">
        <v>4</v>
      </c>
    </row>
    <row r="2204" spans="1:9">
      <c r="A2204" s="1">
        <v>44533</v>
      </c>
      <c r="B2204" s="2">
        <v>0.8865277777777778</v>
      </c>
      <c r="C2204" s="3">
        <f>A2204+B2204</f>
        <v>44533.88652777778</v>
      </c>
      <c r="D2204" s="1">
        <v>44533</v>
      </c>
      <c r="E2204" s="2">
        <v>0.89195601851851858</v>
      </c>
      <c r="F2204" s="3">
        <f t="shared" si="34"/>
        <v>44533.891956018517</v>
      </c>
      <c r="G2204">
        <v>77</v>
      </c>
      <c r="H2204" t="s">
        <v>0</v>
      </c>
      <c r="I2204" t="s">
        <v>17</v>
      </c>
    </row>
    <row r="2205" spans="1:9">
      <c r="A2205" s="1">
        <v>44533</v>
      </c>
      <c r="B2205" s="2">
        <v>0.89378472222222216</v>
      </c>
      <c r="C2205" s="3">
        <f>A2205+B2205</f>
        <v>44533.893784722219</v>
      </c>
      <c r="D2205" s="1">
        <v>44533</v>
      </c>
      <c r="E2205" s="2">
        <v>0.97406250000000005</v>
      </c>
      <c r="F2205" s="3">
        <f t="shared" si="34"/>
        <v>44533.974062499998</v>
      </c>
      <c r="G2205">
        <v>616</v>
      </c>
      <c r="H2205" t="s">
        <v>0</v>
      </c>
      <c r="I2205" t="s">
        <v>8</v>
      </c>
    </row>
    <row r="2206" spans="1:9">
      <c r="A2206" s="1">
        <v>44533</v>
      </c>
      <c r="B2206" s="2">
        <v>0.89392361111111107</v>
      </c>
      <c r="C2206" s="3">
        <f>A2206+B2206</f>
        <v>44533.893923611111</v>
      </c>
      <c r="D2206" s="1">
        <v>44533</v>
      </c>
      <c r="E2206" s="2">
        <v>0.97403935185185186</v>
      </c>
      <c r="F2206" s="3">
        <f t="shared" si="34"/>
        <v>44533.974039351851</v>
      </c>
      <c r="G2206">
        <v>616</v>
      </c>
      <c r="H2206" t="s">
        <v>0</v>
      </c>
      <c r="I2206" t="s">
        <v>8</v>
      </c>
    </row>
    <row r="2207" spans="1:9">
      <c r="A2207" s="1">
        <v>44533</v>
      </c>
      <c r="B2207" s="2">
        <v>0.9106481481481481</v>
      </c>
      <c r="C2207" s="3">
        <f>A2207+B2207</f>
        <v>44533.91064814815</v>
      </c>
      <c r="D2207" s="1">
        <v>44533</v>
      </c>
      <c r="E2207" s="2">
        <v>0.92072916666666671</v>
      </c>
      <c r="F2207" s="3">
        <f t="shared" si="34"/>
        <v>44533.920729166668</v>
      </c>
      <c r="G2207">
        <v>77</v>
      </c>
      <c r="H2207" t="s">
        <v>4</v>
      </c>
      <c r="I2207" t="s">
        <v>14</v>
      </c>
    </row>
    <row r="2208" spans="1:9">
      <c r="A2208" s="1">
        <v>44533</v>
      </c>
      <c r="B2208" s="2">
        <v>0.91100694444444441</v>
      </c>
      <c r="C2208" s="3">
        <f>A2208+B2208</f>
        <v>44533.911006944443</v>
      </c>
      <c r="D2208" s="1">
        <v>44533</v>
      </c>
      <c r="E2208" s="2">
        <v>0.91732638888888884</v>
      </c>
      <c r="F2208" s="3">
        <f t="shared" si="34"/>
        <v>44533.917326388888</v>
      </c>
      <c r="G2208">
        <v>77</v>
      </c>
      <c r="H2208" t="s">
        <v>9</v>
      </c>
      <c r="I2208" t="s">
        <v>4</v>
      </c>
    </row>
    <row r="2209" spans="1:9">
      <c r="A2209" s="1">
        <v>44533</v>
      </c>
      <c r="B2209" s="2">
        <v>0.92305555555555552</v>
      </c>
      <c r="C2209" s="3">
        <f>A2209+B2209</f>
        <v>44533.923055555555</v>
      </c>
      <c r="D2209" s="1">
        <v>44533</v>
      </c>
      <c r="E2209" s="2">
        <v>0.92815972222222232</v>
      </c>
      <c r="F2209" s="3">
        <f t="shared" si="34"/>
        <v>44533.928159722222</v>
      </c>
      <c r="G2209">
        <v>77</v>
      </c>
      <c r="H2209" t="s">
        <v>18</v>
      </c>
      <c r="I2209" t="s">
        <v>0</v>
      </c>
    </row>
    <row r="2210" spans="1:9">
      <c r="A2210" s="1">
        <v>44533</v>
      </c>
      <c r="B2210" s="2">
        <v>0.94537037037037042</v>
      </c>
      <c r="C2210" s="3">
        <f>A2210+B2210</f>
        <v>44533.945370370369</v>
      </c>
      <c r="D2210" s="1">
        <v>44533</v>
      </c>
      <c r="E2210" s="2">
        <v>0.95122685185185185</v>
      </c>
      <c r="F2210" s="3">
        <f t="shared" si="34"/>
        <v>44533.951226851852</v>
      </c>
      <c r="G2210">
        <v>77</v>
      </c>
      <c r="H2210" t="s">
        <v>15</v>
      </c>
      <c r="I2210" t="s">
        <v>4</v>
      </c>
    </row>
    <row r="2211" spans="1:9">
      <c r="A2211" s="1">
        <v>44533</v>
      </c>
      <c r="B2211" s="2">
        <v>0.95400462962962962</v>
      </c>
      <c r="C2211" s="3">
        <f>A2211+B2211</f>
        <v>44533.954004629632</v>
      </c>
      <c r="D2211" s="1">
        <v>44533</v>
      </c>
      <c r="E2211" s="2">
        <v>0.96496527777777785</v>
      </c>
      <c r="F2211" s="3">
        <f t="shared" si="34"/>
        <v>44533.964965277781</v>
      </c>
      <c r="G2211">
        <v>154</v>
      </c>
      <c r="H2211" t="s">
        <v>4</v>
      </c>
      <c r="I2211" t="s">
        <v>14</v>
      </c>
    </row>
    <row r="2212" spans="1:9">
      <c r="A2212" s="1">
        <v>44533</v>
      </c>
      <c r="B2212" s="2">
        <v>0.98182870370370379</v>
      </c>
      <c r="C2212" s="3">
        <f>A2212+B2212</f>
        <v>44533.981828703705</v>
      </c>
      <c r="D2212" s="1">
        <v>44533</v>
      </c>
      <c r="E2212" s="2">
        <v>0.99282407407407414</v>
      </c>
      <c r="F2212" s="3">
        <f t="shared" si="34"/>
        <v>44533.992824074077</v>
      </c>
      <c r="G2212">
        <v>154</v>
      </c>
      <c r="H2212" t="s">
        <v>4</v>
      </c>
      <c r="I2212" t="s">
        <v>3</v>
      </c>
    </row>
    <row r="2213" spans="1:9">
      <c r="A2213" s="1">
        <v>44533</v>
      </c>
      <c r="B2213" s="2">
        <v>0.98895833333333327</v>
      </c>
      <c r="C2213" s="3">
        <f>A2213+B2213</f>
        <v>44533.988958333335</v>
      </c>
      <c r="D2213" s="1">
        <v>44533</v>
      </c>
      <c r="E2213" s="2">
        <v>0.99715277777777767</v>
      </c>
      <c r="F2213" s="3">
        <f t="shared" si="34"/>
        <v>44533.997152777774</v>
      </c>
      <c r="G2213">
        <v>77</v>
      </c>
      <c r="H2213" t="s">
        <v>4</v>
      </c>
      <c r="I2213" t="s">
        <v>10</v>
      </c>
    </row>
    <row r="2214" spans="1:9">
      <c r="A2214" s="1">
        <v>44533</v>
      </c>
      <c r="B2214" s="2">
        <v>0.98930555555555555</v>
      </c>
      <c r="C2214" s="3">
        <f>A2214+B2214</f>
        <v>44533.989305555559</v>
      </c>
      <c r="D2214" s="1">
        <v>44533</v>
      </c>
      <c r="E2214" s="2">
        <v>0.99732638888888892</v>
      </c>
      <c r="F2214" s="3">
        <f t="shared" si="34"/>
        <v>44533.99732638889</v>
      </c>
      <c r="G2214">
        <v>77</v>
      </c>
      <c r="H2214" t="s">
        <v>4</v>
      </c>
      <c r="I2214" t="s">
        <v>10</v>
      </c>
    </row>
    <row r="2215" spans="1:9">
      <c r="A2215" s="1">
        <v>44534</v>
      </c>
      <c r="B2215" s="2">
        <v>7.0486111111111105E-3</v>
      </c>
      <c r="C2215" s="3">
        <f>A2215+B2215</f>
        <v>44534.007048611114</v>
      </c>
      <c r="D2215" s="1">
        <v>44534</v>
      </c>
      <c r="E2215" s="2">
        <v>1.8032407407407407E-2</v>
      </c>
      <c r="F2215" s="3">
        <f t="shared" si="34"/>
        <v>44534.01803240741</v>
      </c>
      <c r="G2215">
        <v>154</v>
      </c>
      <c r="H2215" t="s">
        <v>0</v>
      </c>
      <c r="I2215" t="s">
        <v>16</v>
      </c>
    </row>
    <row r="2216" spans="1:9">
      <c r="A2216" s="1">
        <v>44534</v>
      </c>
      <c r="B2216" s="2">
        <v>0.14452546296296295</v>
      </c>
      <c r="C2216" s="3">
        <f>A2216+B2216</f>
        <v>44534.144525462965</v>
      </c>
      <c r="D2216" s="1">
        <v>44534</v>
      </c>
      <c r="E2216" s="2">
        <v>0.15447916666666667</v>
      </c>
      <c r="F2216" s="3">
        <f t="shared" si="34"/>
        <v>44534.154479166667</v>
      </c>
      <c r="G2216">
        <v>77</v>
      </c>
      <c r="H2216" t="s">
        <v>13</v>
      </c>
      <c r="I2216" t="s">
        <v>10</v>
      </c>
    </row>
    <row r="2217" spans="1:9">
      <c r="A2217" s="1">
        <v>44534</v>
      </c>
      <c r="B2217" s="2">
        <v>0.22311342592592595</v>
      </c>
      <c r="C2217" s="3">
        <f>A2217+B2217</f>
        <v>44534.223113425927</v>
      </c>
      <c r="D2217" s="1">
        <v>44534</v>
      </c>
      <c r="E2217" s="2">
        <v>0.27847222222222223</v>
      </c>
      <c r="F2217" s="3">
        <f t="shared" si="34"/>
        <v>44534.27847222222</v>
      </c>
      <c r="G2217">
        <v>462</v>
      </c>
      <c r="H2217" t="s">
        <v>15</v>
      </c>
      <c r="I2217" t="s">
        <v>15</v>
      </c>
    </row>
    <row r="2218" spans="1:9">
      <c r="A2218" s="1">
        <v>44534</v>
      </c>
      <c r="B2218" s="2">
        <v>0.35748842592592589</v>
      </c>
      <c r="C2218" s="3">
        <f>A2218+B2218</f>
        <v>44534.357488425929</v>
      </c>
      <c r="D2218" s="1">
        <v>44534</v>
      </c>
      <c r="E2218" s="2">
        <v>0.36640046296296297</v>
      </c>
      <c r="F2218" s="3">
        <f t="shared" si="34"/>
        <v>44534.366400462961</v>
      </c>
      <c r="G2218">
        <v>77</v>
      </c>
      <c r="H2218" t="s">
        <v>12</v>
      </c>
      <c r="I2218" t="s">
        <v>4</v>
      </c>
    </row>
    <row r="2219" spans="1:9">
      <c r="A2219" s="1">
        <v>44534</v>
      </c>
      <c r="B2219" s="2">
        <v>0.42806712962962962</v>
      </c>
      <c r="C2219" s="3">
        <f>A2219+B2219</f>
        <v>44534.428067129629</v>
      </c>
      <c r="D2219" s="1">
        <v>44534</v>
      </c>
      <c r="E2219" s="2">
        <v>0.43327546296296293</v>
      </c>
      <c r="F2219" s="3">
        <f t="shared" si="34"/>
        <v>44534.433275462965</v>
      </c>
      <c r="G2219">
        <v>77</v>
      </c>
      <c r="H2219" t="s">
        <v>6</v>
      </c>
      <c r="I2219" t="s">
        <v>0</v>
      </c>
    </row>
    <row r="2220" spans="1:9">
      <c r="A2220" s="1">
        <v>44534</v>
      </c>
      <c r="B2220" s="2">
        <v>0.44862268518518517</v>
      </c>
      <c r="C2220" s="3">
        <f>A2220+B2220</f>
        <v>44534.448622685188</v>
      </c>
      <c r="D2220" s="1">
        <v>44534</v>
      </c>
      <c r="E2220" s="2">
        <v>0.45806712962962964</v>
      </c>
      <c r="F2220" s="3">
        <f t="shared" si="34"/>
        <v>44534.458067129628</v>
      </c>
      <c r="G2220">
        <v>77</v>
      </c>
      <c r="H2220" t="s">
        <v>17</v>
      </c>
      <c r="I2220" t="s">
        <v>8</v>
      </c>
    </row>
    <row r="2221" spans="1:9">
      <c r="A2221" s="1">
        <v>44534</v>
      </c>
      <c r="B2221" s="2">
        <v>0.45604166666666668</v>
      </c>
      <c r="C2221" s="3">
        <f>A2221+B2221</f>
        <v>44534.456041666665</v>
      </c>
      <c r="D2221" s="1">
        <v>44534</v>
      </c>
      <c r="E2221" s="2">
        <v>0.53856481481481489</v>
      </c>
      <c r="F2221" s="3">
        <f t="shared" si="34"/>
        <v>44534.538564814815</v>
      </c>
      <c r="G2221">
        <v>616</v>
      </c>
      <c r="H2221" t="s">
        <v>0</v>
      </c>
      <c r="I2221" t="s">
        <v>0</v>
      </c>
    </row>
    <row r="2222" spans="1:9">
      <c r="A2222" s="1">
        <v>44534</v>
      </c>
      <c r="B2222" s="2">
        <v>0.46178240740740745</v>
      </c>
      <c r="C2222" s="3">
        <f>A2222+B2222</f>
        <v>44534.461782407408</v>
      </c>
      <c r="D2222" s="1">
        <v>44534</v>
      </c>
      <c r="E2222" s="2">
        <v>0.53836805555555556</v>
      </c>
      <c r="F2222" s="3">
        <f t="shared" si="34"/>
        <v>44534.538368055553</v>
      </c>
      <c r="G2222">
        <v>616</v>
      </c>
      <c r="H2222" t="s">
        <v>8</v>
      </c>
      <c r="I2222" t="s">
        <v>0</v>
      </c>
    </row>
    <row r="2223" spans="1:9">
      <c r="A2223" s="1">
        <v>44534</v>
      </c>
      <c r="B2223" s="2">
        <v>0.46335648148148145</v>
      </c>
      <c r="C2223" s="3">
        <f>A2223+B2223</f>
        <v>44534.463356481479</v>
      </c>
      <c r="D2223" s="1">
        <v>44534</v>
      </c>
      <c r="E2223" s="2">
        <v>0.47960648148148149</v>
      </c>
      <c r="F2223" s="3">
        <f t="shared" si="34"/>
        <v>44534.47960648148</v>
      </c>
      <c r="G2223">
        <v>154</v>
      </c>
      <c r="H2223" t="s">
        <v>13</v>
      </c>
      <c r="I2223" t="s">
        <v>0</v>
      </c>
    </row>
    <row r="2224" spans="1:9">
      <c r="A2224" s="1">
        <v>44534</v>
      </c>
      <c r="B2224" s="2">
        <v>0.5184375</v>
      </c>
      <c r="C2224" s="3">
        <f>A2224+B2224</f>
        <v>44534.518437500003</v>
      </c>
      <c r="D2224" s="1">
        <v>44534</v>
      </c>
      <c r="E2224" s="2">
        <v>0.64157407407407407</v>
      </c>
      <c r="F2224" s="3">
        <f t="shared" si="34"/>
        <v>44534.641574074078</v>
      </c>
      <c r="G2224">
        <v>924</v>
      </c>
      <c r="H2224" t="s">
        <v>8</v>
      </c>
      <c r="I2224" t="s">
        <v>1</v>
      </c>
    </row>
    <row r="2225" spans="1:9">
      <c r="A2225" s="1">
        <v>44534</v>
      </c>
      <c r="B2225" s="2">
        <v>0.51975694444444442</v>
      </c>
      <c r="C2225" s="3">
        <f>A2225+B2225</f>
        <v>44534.519756944443</v>
      </c>
      <c r="D2225" s="1">
        <v>44534</v>
      </c>
      <c r="E2225" s="2">
        <v>0.64118055555555553</v>
      </c>
      <c r="F2225" s="3">
        <f t="shared" si="34"/>
        <v>44534.641180555554</v>
      </c>
      <c r="G2225">
        <v>924</v>
      </c>
      <c r="H2225" t="s">
        <v>8</v>
      </c>
      <c r="I2225" t="s">
        <v>1</v>
      </c>
    </row>
    <row r="2226" spans="1:9">
      <c r="A2226" s="1">
        <v>44534</v>
      </c>
      <c r="B2226" s="2">
        <v>0.52959490740740744</v>
      </c>
      <c r="C2226" s="3">
        <f>A2226+B2226</f>
        <v>44534.529594907406</v>
      </c>
      <c r="D2226" s="1">
        <v>44534</v>
      </c>
      <c r="E2226" s="2">
        <v>0.55739583333333331</v>
      </c>
      <c r="F2226" s="3">
        <f t="shared" si="34"/>
        <v>44534.557395833333</v>
      </c>
      <c r="G2226">
        <v>231</v>
      </c>
      <c r="H2226" t="s">
        <v>4</v>
      </c>
      <c r="I2226" t="s">
        <v>4</v>
      </c>
    </row>
    <row r="2227" spans="1:9">
      <c r="A2227" s="1">
        <v>44534</v>
      </c>
      <c r="B2227" s="2">
        <v>0.53472222222222221</v>
      </c>
      <c r="C2227" s="3">
        <f>A2227+B2227</f>
        <v>44534.534722222219</v>
      </c>
      <c r="D2227" s="1">
        <v>44534</v>
      </c>
      <c r="E2227" s="2">
        <v>0.54678240740740736</v>
      </c>
      <c r="F2227" s="3">
        <f t="shared" si="34"/>
        <v>44534.546782407408</v>
      </c>
      <c r="G2227">
        <v>154</v>
      </c>
      <c r="H2227" t="s">
        <v>0</v>
      </c>
      <c r="I2227" t="s">
        <v>13</v>
      </c>
    </row>
    <row r="2228" spans="1:9">
      <c r="A2228" s="1">
        <v>44534</v>
      </c>
      <c r="B2228" s="2">
        <v>0.55222222222222228</v>
      </c>
      <c r="C2228" s="3">
        <f>A2228+B2228</f>
        <v>44534.552222222221</v>
      </c>
      <c r="D2228" s="1">
        <v>44534</v>
      </c>
      <c r="E2228" s="2">
        <v>0.57630787037037035</v>
      </c>
      <c r="F2228" s="3">
        <f t="shared" si="34"/>
        <v>44534.576307870368</v>
      </c>
      <c r="G2228">
        <v>231</v>
      </c>
      <c r="H2228" t="s">
        <v>10</v>
      </c>
      <c r="I2228" t="s">
        <v>10</v>
      </c>
    </row>
    <row r="2229" spans="1:9">
      <c r="A2229" s="1">
        <v>44534</v>
      </c>
      <c r="B2229" s="2">
        <v>0.55303240740740744</v>
      </c>
      <c r="C2229" s="3">
        <f>A2229+B2229</f>
        <v>44534.553032407406</v>
      </c>
      <c r="D2229" s="1">
        <v>44534</v>
      </c>
      <c r="E2229" s="2">
        <v>0.5763194444444445</v>
      </c>
      <c r="F2229" s="3">
        <f t="shared" si="34"/>
        <v>44534.576319444444</v>
      </c>
      <c r="G2229">
        <v>231</v>
      </c>
      <c r="H2229" t="s">
        <v>10</v>
      </c>
      <c r="I2229" t="s">
        <v>10</v>
      </c>
    </row>
    <row r="2230" spans="1:9">
      <c r="A2230" s="1">
        <v>44534</v>
      </c>
      <c r="B2230" s="2">
        <v>0.55341435185185184</v>
      </c>
      <c r="C2230" s="3">
        <f>A2230+B2230</f>
        <v>44534.553414351853</v>
      </c>
      <c r="D2230" s="1">
        <v>44534</v>
      </c>
      <c r="E2230" s="2">
        <v>0.5763194444444445</v>
      </c>
      <c r="F2230" s="3">
        <f t="shared" si="34"/>
        <v>44534.576319444444</v>
      </c>
      <c r="G2230">
        <v>231</v>
      </c>
      <c r="H2230" t="s">
        <v>10</v>
      </c>
      <c r="I2230" t="s">
        <v>10</v>
      </c>
    </row>
    <row r="2231" spans="1:9">
      <c r="A2231" s="1">
        <v>44534</v>
      </c>
      <c r="B2231" s="2">
        <v>0.56775462962962964</v>
      </c>
      <c r="C2231" s="3">
        <f>A2231+B2231</f>
        <v>44534.567754629628</v>
      </c>
      <c r="D2231" s="1">
        <v>44534</v>
      </c>
      <c r="E2231" s="2">
        <v>0.59039351851851851</v>
      </c>
      <c r="F2231" s="3">
        <f t="shared" si="34"/>
        <v>44534.59039351852</v>
      </c>
      <c r="G2231">
        <v>231</v>
      </c>
      <c r="H2231" t="s">
        <v>1</v>
      </c>
      <c r="I2231" t="s">
        <v>8</v>
      </c>
    </row>
    <row r="2232" spans="1:9">
      <c r="A2232" s="1">
        <v>44534</v>
      </c>
      <c r="B2232" s="2">
        <v>0.57155092592592593</v>
      </c>
      <c r="C2232" s="3">
        <f>A2232+B2232</f>
        <v>44534.571550925924</v>
      </c>
      <c r="D2232" s="1">
        <v>44534</v>
      </c>
      <c r="E2232" s="2">
        <v>0.6291782407407408</v>
      </c>
      <c r="F2232" s="3">
        <f t="shared" si="34"/>
        <v>44534.629178240742</v>
      </c>
      <c r="G2232">
        <v>462</v>
      </c>
      <c r="H2232" t="s">
        <v>4</v>
      </c>
      <c r="I2232" t="s">
        <v>13</v>
      </c>
    </row>
    <row r="2233" spans="1:9">
      <c r="A2233" s="1">
        <v>44534</v>
      </c>
      <c r="B2233" s="2">
        <v>0.59174768518518517</v>
      </c>
      <c r="C2233" s="3">
        <f>A2233+B2233</f>
        <v>44534.591747685183</v>
      </c>
      <c r="D2233" s="1">
        <v>44534</v>
      </c>
      <c r="E2233" s="2">
        <v>0.60016203703703697</v>
      </c>
      <c r="F2233" s="3">
        <f t="shared" si="34"/>
        <v>44534.600162037037</v>
      </c>
      <c r="G2233">
        <v>77</v>
      </c>
      <c r="H2233" t="s">
        <v>11</v>
      </c>
      <c r="I2233" t="s">
        <v>11</v>
      </c>
    </row>
    <row r="2234" spans="1:9">
      <c r="A2234" s="1">
        <v>44534</v>
      </c>
      <c r="B2234" s="2">
        <v>0.59180555555555558</v>
      </c>
      <c r="C2234" s="3">
        <f>A2234+B2234</f>
        <v>44534.591805555552</v>
      </c>
      <c r="D2234" s="1">
        <v>44534</v>
      </c>
      <c r="E2234" s="2">
        <v>0.60042824074074075</v>
      </c>
      <c r="F2234" s="3">
        <f t="shared" si="34"/>
        <v>44534.600428240738</v>
      </c>
      <c r="G2234">
        <v>77</v>
      </c>
      <c r="H2234" t="s">
        <v>4</v>
      </c>
      <c r="I2234" t="s">
        <v>10</v>
      </c>
    </row>
    <row r="2235" spans="1:9">
      <c r="A2235" s="1">
        <v>44534</v>
      </c>
      <c r="B2235" s="2">
        <v>0.63923611111111112</v>
      </c>
      <c r="C2235" s="3">
        <f>A2235+B2235</f>
        <v>44534.639236111114</v>
      </c>
      <c r="D2235" s="1">
        <v>44534</v>
      </c>
      <c r="E2235" s="2">
        <v>0.69946759259259261</v>
      </c>
      <c r="F2235" s="3">
        <f t="shared" si="34"/>
        <v>44534.699467592596</v>
      </c>
      <c r="G2235">
        <v>462</v>
      </c>
      <c r="H2235" t="s">
        <v>8</v>
      </c>
      <c r="I2235" t="s">
        <v>4</v>
      </c>
    </row>
    <row r="2236" spans="1:9">
      <c r="A2236" s="1">
        <v>44534</v>
      </c>
      <c r="B2236" s="2">
        <v>0.65460648148148148</v>
      </c>
      <c r="C2236" s="3">
        <f>A2236+B2236</f>
        <v>44534.654606481483</v>
      </c>
      <c r="D2236" s="1">
        <v>44534</v>
      </c>
      <c r="E2236" s="2">
        <v>0.66167824074074078</v>
      </c>
      <c r="F2236" s="3">
        <f t="shared" si="34"/>
        <v>44534.661678240744</v>
      </c>
      <c r="G2236">
        <v>77</v>
      </c>
      <c r="H2236" t="s">
        <v>3</v>
      </c>
      <c r="I2236" t="s">
        <v>4</v>
      </c>
    </row>
    <row r="2237" spans="1:9">
      <c r="A2237" s="1">
        <v>44534</v>
      </c>
      <c r="B2237" s="2">
        <v>0.67319444444444443</v>
      </c>
      <c r="C2237" s="3">
        <f>A2237+B2237</f>
        <v>44534.673194444447</v>
      </c>
      <c r="D2237" s="1">
        <v>44534</v>
      </c>
      <c r="E2237" s="2">
        <v>0.67733796296296289</v>
      </c>
      <c r="F2237" s="3">
        <f t="shared" si="34"/>
        <v>44534.677337962959</v>
      </c>
      <c r="G2237">
        <v>77</v>
      </c>
      <c r="H2237" t="s">
        <v>9</v>
      </c>
      <c r="I2237" t="s">
        <v>5</v>
      </c>
    </row>
    <row r="2238" spans="1:9">
      <c r="A2238" s="1">
        <v>44534</v>
      </c>
      <c r="B2238" s="2">
        <v>0.70797453703703705</v>
      </c>
      <c r="C2238" s="3">
        <f>A2238+B2238</f>
        <v>44534.707974537036</v>
      </c>
      <c r="D2238" s="1">
        <v>44534</v>
      </c>
      <c r="E2238" s="2">
        <v>0.73079861111111111</v>
      </c>
      <c r="F2238" s="3">
        <f t="shared" si="34"/>
        <v>44534.730798611112</v>
      </c>
      <c r="G2238">
        <v>231</v>
      </c>
      <c r="H2238" t="s">
        <v>0</v>
      </c>
      <c r="I2238" t="s">
        <v>8</v>
      </c>
    </row>
    <row r="2239" spans="1:9">
      <c r="A2239" s="1">
        <v>44534</v>
      </c>
      <c r="B2239" s="2">
        <v>0.70817129629629638</v>
      </c>
      <c r="C2239" s="3">
        <f>A2239+B2239</f>
        <v>44534.708171296297</v>
      </c>
      <c r="D2239" s="1">
        <v>44534</v>
      </c>
      <c r="E2239" s="2">
        <v>0.7283912037037038</v>
      </c>
      <c r="F2239" s="3">
        <f t="shared" si="34"/>
        <v>44534.728391203702</v>
      </c>
      <c r="G2239">
        <v>154</v>
      </c>
      <c r="H2239" t="s">
        <v>10</v>
      </c>
      <c r="I2239" t="s">
        <v>3</v>
      </c>
    </row>
    <row r="2240" spans="1:9">
      <c r="A2240" s="1">
        <v>44534</v>
      </c>
      <c r="B2240" s="2">
        <v>0.7319675925925927</v>
      </c>
      <c r="C2240" s="3">
        <f>A2240+B2240</f>
        <v>44534.73196759259</v>
      </c>
      <c r="D2240" s="1">
        <v>44534</v>
      </c>
      <c r="E2240" s="2">
        <v>0.82692129629629629</v>
      </c>
      <c r="F2240" s="3">
        <f t="shared" si="34"/>
        <v>44534.826921296299</v>
      </c>
      <c r="G2240">
        <v>770</v>
      </c>
      <c r="H2240" t="s">
        <v>8</v>
      </c>
      <c r="I2240" t="s">
        <v>1</v>
      </c>
    </row>
    <row r="2241" spans="1:9">
      <c r="A2241" s="1">
        <v>44534</v>
      </c>
      <c r="B2241" s="2">
        <v>0.73343749999999996</v>
      </c>
      <c r="C2241" s="3">
        <f>A2241+B2241</f>
        <v>44534.733437499999</v>
      </c>
      <c r="D2241" s="1">
        <v>44534</v>
      </c>
      <c r="E2241" s="2">
        <v>0.73880787037037043</v>
      </c>
      <c r="F2241" s="3">
        <f t="shared" si="34"/>
        <v>44534.738807870373</v>
      </c>
      <c r="G2241">
        <v>77</v>
      </c>
      <c r="H2241" t="s">
        <v>10</v>
      </c>
      <c r="I2241" t="s">
        <v>4</v>
      </c>
    </row>
    <row r="2242" spans="1:9">
      <c r="A2242" s="1">
        <v>44534</v>
      </c>
      <c r="B2242" s="2">
        <v>0.74671296296296286</v>
      </c>
      <c r="C2242" s="3">
        <f>A2242+B2242</f>
        <v>44534.746712962966</v>
      </c>
      <c r="D2242" s="1">
        <v>44534</v>
      </c>
      <c r="E2242" s="2">
        <v>0.75567129629629637</v>
      </c>
      <c r="F2242" s="3">
        <f t="shared" si="34"/>
        <v>44534.755671296298</v>
      </c>
      <c r="G2242">
        <v>77</v>
      </c>
      <c r="H2242" t="s">
        <v>4</v>
      </c>
      <c r="I2242" t="s">
        <v>1</v>
      </c>
    </row>
    <row r="2243" spans="1:9">
      <c r="A2243" s="1">
        <v>44534</v>
      </c>
      <c r="B2243" s="2">
        <v>0.788599537037037</v>
      </c>
      <c r="C2243" s="3">
        <f>A2243+B2243</f>
        <v>44534.788599537038</v>
      </c>
      <c r="D2243" s="1">
        <v>44534</v>
      </c>
      <c r="E2243" s="2">
        <v>0.79505787037037035</v>
      </c>
      <c r="F2243" s="3">
        <f t="shared" ref="F2243:F2306" si="35">D2243+E2243</f>
        <v>44534.795057870368</v>
      </c>
      <c r="G2243">
        <v>77</v>
      </c>
      <c r="H2243" t="s">
        <v>1</v>
      </c>
      <c r="I2243" t="s">
        <v>4</v>
      </c>
    </row>
    <row r="2244" spans="1:9">
      <c r="A2244" s="1">
        <v>44534</v>
      </c>
      <c r="B2244" s="2">
        <v>0.8197916666666667</v>
      </c>
      <c r="C2244" s="3">
        <f>A2244+B2244</f>
        <v>44534.819791666669</v>
      </c>
      <c r="D2244" s="1">
        <v>44534</v>
      </c>
      <c r="E2244" s="2">
        <v>0.88618055555555564</v>
      </c>
      <c r="F2244" s="3">
        <f t="shared" si="35"/>
        <v>44534.886180555557</v>
      </c>
      <c r="G2244">
        <v>539</v>
      </c>
      <c r="H2244" t="s">
        <v>3</v>
      </c>
      <c r="I2244" t="s">
        <v>10</v>
      </c>
    </row>
    <row r="2245" spans="1:9">
      <c r="A2245" s="1">
        <v>44534</v>
      </c>
      <c r="B2245" s="2">
        <v>0.82810185185185192</v>
      </c>
      <c r="C2245" s="3">
        <f>A2245+B2245</f>
        <v>44534.828101851854</v>
      </c>
      <c r="D2245" s="1">
        <v>44534</v>
      </c>
      <c r="E2245" s="2">
        <v>0.8357175925925926</v>
      </c>
      <c r="F2245" s="3">
        <f t="shared" si="35"/>
        <v>44534.835717592592</v>
      </c>
      <c r="G2245">
        <v>77</v>
      </c>
      <c r="H2245" t="s">
        <v>9</v>
      </c>
      <c r="I2245" t="s">
        <v>4</v>
      </c>
    </row>
    <row r="2246" spans="1:9">
      <c r="A2246" s="1">
        <v>44534</v>
      </c>
      <c r="B2246" s="2">
        <v>0.82947916666666666</v>
      </c>
      <c r="C2246" s="3">
        <f>A2246+B2246</f>
        <v>44534.829479166663</v>
      </c>
      <c r="D2246" s="1">
        <v>44534</v>
      </c>
      <c r="E2246" s="2">
        <v>0.83763888888888882</v>
      </c>
      <c r="F2246" s="3">
        <f t="shared" si="35"/>
        <v>44534.837638888886</v>
      </c>
      <c r="G2246">
        <v>77</v>
      </c>
      <c r="H2246" t="s">
        <v>0</v>
      </c>
      <c r="I2246" t="s">
        <v>6</v>
      </c>
    </row>
    <row r="2247" spans="1:9">
      <c r="A2247" s="1">
        <v>44534</v>
      </c>
      <c r="B2247" s="2">
        <v>0.87973379629629633</v>
      </c>
      <c r="C2247" s="3">
        <f>A2247+B2247</f>
        <v>44534.879733796297</v>
      </c>
      <c r="D2247" s="1">
        <v>44534</v>
      </c>
      <c r="E2247" s="2">
        <v>0.88747685185185177</v>
      </c>
      <c r="F2247" s="3">
        <f t="shared" si="35"/>
        <v>44534.887476851851</v>
      </c>
      <c r="G2247">
        <v>77</v>
      </c>
      <c r="H2247" t="s">
        <v>10</v>
      </c>
      <c r="I2247" t="s">
        <v>4</v>
      </c>
    </row>
    <row r="2248" spans="1:9">
      <c r="A2248" s="1">
        <v>44534</v>
      </c>
      <c r="B2248" s="2">
        <v>0.88465277777777773</v>
      </c>
      <c r="C2248" s="3">
        <f>A2248+B2248</f>
        <v>44534.884652777779</v>
      </c>
      <c r="D2248" s="1">
        <v>44534</v>
      </c>
      <c r="E2248" s="2">
        <v>0.89048611111111109</v>
      </c>
      <c r="F2248" s="3">
        <f t="shared" si="35"/>
        <v>44534.890486111108</v>
      </c>
      <c r="G2248">
        <v>77</v>
      </c>
      <c r="H2248" t="s">
        <v>4</v>
      </c>
      <c r="I2248" t="s">
        <v>10</v>
      </c>
    </row>
    <row r="2249" spans="1:9">
      <c r="A2249" s="1">
        <v>44534</v>
      </c>
      <c r="B2249" s="2">
        <v>0.89087962962962963</v>
      </c>
      <c r="C2249" s="3">
        <f>A2249+B2249</f>
        <v>44534.890879629631</v>
      </c>
      <c r="D2249" s="1">
        <v>44534</v>
      </c>
      <c r="E2249" s="2">
        <v>0.89817129629629633</v>
      </c>
      <c r="F2249" s="3">
        <f t="shared" si="35"/>
        <v>44534.8981712963</v>
      </c>
      <c r="G2249">
        <v>77</v>
      </c>
      <c r="H2249" t="s">
        <v>4</v>
      </c>
      <c r="I2249" t="s">
        <v>10</v>
      </c>
    </row>
    <row r="2250" spans="1:9">
      <c r="A2250" s="1">
        <v>44534</v>
      </c>
      <c r="B2250" s="2">
        <v>0.91238425925925926</v>
      </c>
      <c r="C2250" s="3">
        <f>A2250+B2250</f>
        <v>44534.91238425926</v>
      </c>
      <c r="D2250" s="1">
        <v>44534</v>
      </c>
      <c r="E2250" s="2">
        <v>0.91789351851851853</v>
      </c>
      <c r="F2250" s="3">
        <f t="shared" si="35"/>
        <v>44534.917893518519</v>
      </c>
      <c r="G2250">
        <v>77</v>
      </c>
      <c r="H2250" t="s">
        <v>4</v>
      </c>
      <c r="I2250" t="s">
        <v>10</v>
      </c>
    </row>
    <row r="2251" spans="1:9">
      <c r="A2251" s="1">
        <v>44534</v>
      </c>
      <c r="B2251" s="2">
        <v>0.93998842592592602</v>
      </c>
      <c r="C2251" s="3">
        <f>A2251+B2251</f>
        <v>44534.939988425926</v>
      </c>
      <c r="D2251" s="1">
        <v>44534</v>
      </c>
      <c r="E2251" s="2">
        <v>0.95819444444444446</v>
      </c>
      <c r="F2251" s="3">
        <f t="shared" si="35"/>
        <v>44534.958194444444</v>
      </c>
      <c r="G2251">
        <v>154</v>
      </c>
      <c r="H2251" t="s">
        <v>4</v>
      </c>
      <c r="I2251" t="s">
        <v>13</v>
      </c>
    </row>
    <row r="2252" spans="1:9">
      <c r="A2252" s="1">
        <v>44535</v>
      </c>
      <c r="B2252" s="2">
        <v>3.7962962962962962E-2</v>
      </c>
      <c r="C2252" s="3">
        <f>A2252+B2252</f>
        <v>44535.037962962961</v>
      </c>
      <c r="D2252" s="1">
        <v>44535</v>
      </c>
      <c r="E2252" s="2">
        <v>4.4513888888888888E-2</v>
      </c>
      <c r="F2252" s="3">
        <f t="shared" si="35"/>
        <v>44535.04451388889</v>
      </c>
      <c r="G2252">
        <v>77</v>
      </c>
      <c r="H2252" t="s">
        <v>4</v>
      </c>
      <c r="I2252" t="s">
        <v>9</v>
      </c>
    </row>
    <row r="2253" spans="1:9">
      <c r="A2253" s="1">
        <v>44535</v>
      </c>
      <c r="B2253" s="2">
        <v>0.21113425925925924</v>
      </c>
      <c r="C2253" s="3">
        <f>A2253+B2253</f>
        <v>44535.211134259262</v>
      </c>
      <c r="D2253" s="1">
        <v>44535</v>
      </c>
      <c r="E2253" s="2">
        <v>0.21783564814814815</v>
      </c>
      <c r="F2253" s="3">
        <f t="shared" si="35"/>
        <v>44535.217835648145</v>
      </c>
      <c r="G2253">
        <v>77</v>
      </c>
      <c r="H2253" t="s">
        <v>3</v>
      </c>
      <c r="I2253" t="s">
        <v>4</v>
      </c>
    </row>
    <row r="2254" spans="1:9">
      <c r="A2254" s="1">
        <v>44535</v>
      </c>
      <c r="B2254" s="2">
        <v>0.23921296296296299</v>
      </c>
      <c r="C2254" s="3">
        <f>A2254+B2254</f>
        <v>44535.239212962966</v>
      </c>
      <c r="D2254" s="1">
        <v>44535</v>
      </c>
      <c r="E2254" s="2">
        <v>0.27871527777777777</v>
      </c>
      <c r="F2254" s="3">
        <f t="shared" si="35"/>
        <v>44535.278715277775</v>
      </c>
      <c r="G2254">
        <v>308</v>
      </c>
      <c r="H2254" t="s">
        <v>15</v>
      </c>
      <c r="I2254" t="s">
        <v>15</v>
      </c>
    </row>
    <row r="2255" spans="1:9">
      <c r="A2255" s="1">
        <v>44535</v>
      </c>
      <c r="B2255" s="2">
        <v>0.33892361111111113</v>
      </c>
      <c r="C2255" s="3">
        <f>A2255+B2255</f>
        <v>44535.338923611111</v>
      </c>
      <c r="D2255" s="1">
        <v>44535</v>
      </c>
      <c r="E2255" s="2">
        <v>0.34666666666666668</v>
      </c>
      <c r="F2255" s="3">
        <f t="shared" si="35"/>
        <v>44535.346666666665</v>
      </c>
      <c r="G2255">
        <v>77</v>
      </c>
      <c r="H2255" t="s">
        <v>0</v>
      </c>
      <c r="I2255" t="s">
        <v>18</v>
      </c>
    </row>
    <row r="2256" spans="1:9">
      <c r="A2256" s="1">
        <v>44535</v>
      </c>
      <c r="B2256" s="2">
        <v>0.34718749999999998</v>
      </c>
      <c r="C2256" s="3">
        <f>A2256+B2256</f>
        <v>44535.347187500003</v>
      </c>
      <c r="D2256" s="1">
        <v>44535</v>
      </c>
      <c r="E2256" s="2">
        <v>0.36565972222222221</v>
      </c>
      <c r="F2256" s="3">
        <f t="shared" si="35"/>
        <v>44535.365659722222</v>
      </c>
      <c r="G2256">
        <v>154</v>
      </c>
      <c r="H2256" t="s">
        <v>4</v>
      </c>
      <c r="I2256" t="s">
        <v>3</v>
      </c>
    </row>
    <row r="2257" spans="1:9">
      <c r="A2257" s="1">
        <v>44535</v>
      </c>
      <c r="B2257" s="2">
        <v>0.38890046296296293</v>
      </c>
      <c r="C2257" s="3">
        <f>A2257+B2257</f>
        <v>44535.38890046296</v>
      </c>
      <c r="D2257" s="1">
        <v>44535</v>
      </c>
      <c r="E2257" s="2">
        <v>0.59370370370370373</v>
      </c>
      <c r="F2257" s="3">
        <f t="shared" si="35"/>
        <v>44535.5937037037</v>
      </c>
      <c r="G2257">
        <v>1500</v>
      </c>
      <c r="H2257" t="s">
        <v>4</v>
      </c>
      <c r="I2257" t="s">
        <v>4</v>
      </c>
    </row>
    <row r="2258" spans="1:9">
      <c r="A2258" s="1">
        <v>44535</v>
      </c>
      <c r="B2258" s="2">
        <v>0.41152777777777777</v>
      </c>
      <c r="C2258" s="3">
        <f>A2258+B2258</f>
        <v>44535.411527777775</v>
      </c>
      <c r="D2258" s="1">
        <v>44535</v>
      </c>
      <c r="E2258" s="2">
        <v>0.46784722222222225</v>
      </c>
      <c r="F2258" s="3">
        <f t="shared" si="35"/>
        <v>44535.467847222222</v>
      </c>
      <c r="G2258">
        <v>462</v>
      </c>
      <c r="H2258" t="s">
        <v>0</v>
      </c>
      <c r="I2258" t="s">
        <v>0</v>
      </c>
    </row>
    <row r="2259" spans="1:9">
      <c r="A2259" s="1">
        <v>44535</v>
      </c>
      <c r="B2259" s="2">
        <v>0.41803240740740738</v>
      </c>
      <c r="C2259" s="3">
        <f>A2259+B2259</f>
        <v>44535.418032407404</v>
      </c>
      <c r="D2259" s="1">
        <v>44535</v>
      </c>
      <c r="E2259" s="2">
        <v>0.43171296296296297</v>
      </c>
      <c r="F2259" s="3">
        <f t="shared" si="35"/>
        <v>44535.431712962964</v>
      </c>
      <c r="G2259">
        <v>154</v>
      </c>
      <c r="H2259" t="s">
        <v>16</v>
      </c>
      <c r="I2259" t="s">
        <v>15</v>
      </c>
    </row>
    <row r="2260" spans="1:9">
      <c r="A2260" s="1">
        <v>44535</v>
      </c>
      <c r="B2260" s="2">
        <v>0.42792824074074076</v>
      </c>
      <c r="C2260" s="3">
        <f>A2260+B2260</f>
        <v>44535.427928240744</v>
      </c>
      <c r="D2260" s="1">
        <v>44535</v>
      </c>
      <c r="E2260" s="2">
        <v>0.43550925925925926</v>
      </c>
      <c r="F2260" s="3">
        <f t="shared" si="35"/>
        <v>44535.43550925926</v>
      </c>
      <c r="G2260">
        <v>77</v>
      </c>
      <c r="H2260" t="s">
        <v>0</v>
      </c>
      <c r="I2260" t="s">
        <v>18</v>
      </c>
    </row>
    <row r="2261" spans="1:9">
      <c r="A2261" s="1">
        <v>44535</v>
      </c>
      <c r="B2261" s="2">
        <v>0.45247685185185182</v>
      </c>
      <c r="C2261" s="3">
        <f>A2261+B2261</f>
        <v>44535.452476851853</v>
      </c>
      <c r="D2261" s="1">
        <v>44535</v>
      </c>
      <c r="E2261" s="2">
        <v>0.47099537037037037</v>
      </c>
      <c r="F2261" s="3">
        <f t="shared" si="35"/>
        <v>44535.470995370371</v>
      </c>
      <c r="G2261">
        <v>154</v>
      </c>
      <c r="H2261" t="s">
        <v>9</v>
      </c>
      <c r="I2261" t="s">
        <v>1</v>
      </c>
    </row>
    <row r="2262" spans="1:9">
      <c r="A2262" s="1">
        <v>44535</v>
      </c>
      <c r="B2262" s="2">
        <v>0.45329861111111108</v>
      </c>
      <c r="C2262" s="3">
        <f>A2262+B2262</f>
        <v>44535.453298611108</v>
      </c>
      <c r="D2262" s="1">
        <v>44535</v>
      </c>
      <c r="E2262" s="2">
        <v>0.4594212962962963</v>
      </c>
      <c r="F2262" s="3">
        <f t="shared" si="35"/>
        <v>44535.459421296298</v>
      </c>
      <c r="G2262">
        <v>77</v>
      </c>
      <c r="H2262" t="s">
        <v>16</v>
      </c>
      <c r="I2262" t="s">
        <v>19</v>
      </c>
    </row>
    <row r="2263" spans="1:9">
      <c r="A2263" s="1">
        <v>44535</v>
      </c>
      <c r="B2263" s="2">
        <v>0.46030092592592592</v>
      </c>
      <c r="C2263" s="3">
        <f>A2263+B2263</f>
        <v>44535.460300925923</v>
      </c>
      <c r="D2263" s="1">
        <v>44535</v>
      </c>
      <c r="E2263" s="2">
        <v>0.50534722222222228</v>
      </c>
      <c r="F2263" s="3">
        <f t="shared" si="35"/>
        <v>44535.505347222221</v>
      </c>
      <c r="G2263">
        <v>385</v>
      </c>
      <c r="H2263" t="s">
        <v>15</v>
      </c>
      <c r="I2263" t="s">
        <v>15</v>
      </c>
    </row>
    <row r="2264" spans="1:9">
      <c r="A2264" s="1">
        <v>44535</v>
      </c>
      <c r="B2264" s="2">
        <v>0.48718750000000005</v>
      </c>
      <c r="C2264" s="3">
        <f>A2264+B2264</f>
        <v>44535.487187500003</v>
      </c>
      <c r="D2264" s="1">
        <v>44535</v>
      </c>
      <c r="E2264" s="2">
        <v>0.52640046296296295</v>
      </c>
      <c r="F2264" s="3">
        <f t="shared" si="35"/>
        <v>44535.526400462964</v>
      </c>
      <c r="G2264">
        <v>308</v>
      </c>
      <c r="H2264" t="s">
        <v>15</v>
      </c>
      <c r="I2264" t="s">
        <v>9</v>
      </c>
    </row>
    <row r="2265" spans="1:9">
      <c r="A2265" s="1">
        <v>44535</v>
      </c>
      <c r="B2265" s="2">
        <v>0.48736111111111113</v>
      </c>
      <c r="C2265" s="3">
        <f>A2265+B2265</f>
        <v>44535.487361111111</v>
      </c>
      <c r="D2265" s="1">
        <v>44535</v>
      </c>
      <c r="E2265" s="2">
        <v>0.52554398148148151</v>
      </c>
      <c r="F2265" s="3">
        <f t="shared" si="35"/>
        <v>44535.525543981479</v>
      </c>
      <c r="G2265">
        <v>308</v>
      </c>
      <c r="H2265" t="s">
        <v>15</v>
      </c>
      <c r="I2265" t="s">
        <v>9</v>
      </c>
    </row>
    <row r="2266" spans="1:9">
      <c r="A2266" s="1">
        <v>44535</v>
      </c>
      <c r="B2266" s="2">
        <v>0.48766203703703703</v>
      </c>
      <c r="C2266" s="3">
        <f>A2266+B2266</f>
        <v>44535.487662037034</v>
      </c>
      <c r="D2266" s="1">
        <v>44535</v>
      </c>
      <c r="E2266" s="2">
        <v>0.59210648148148148</v>
      </c>
      <c r="F2266" s="3">
        <f t="shared" si="35"/>
        <v>44535.592106481483</v>
      </c>
      <c r="G2266">
        <v>847</v>
      </c>
      <c r="H2266" t="s">
        <v>4</v>
      </c>
      <c r="I2266" t="s">
        <v>3</v>
      </c>
    </row>
    <row r="2267" spans="1:9">
      <c r="A2267" s="1">
        <v>44535</v>
      </c>
      <c r="B2267" s="2">
        <v>0.4878703703703704</v>
      </c>
      <c r="C2267" s="3">
        <f>A2267+B2267</f>
        <v>44535.487870370373</v>
      </c>
      <c r="D2267" s="1">
        <v>44535</v>
      </c>
      <c r="E2267" s="2">
        <v>0.59223379629629636</v>
      </c>
      <c r="F2267" s="3">
        <f t="shared" si="35"/>
        <v>44535.592233796298</v>
      </c>
      <c r="G2267">
        <v>847</v>
      </c>
      <c r="H2267" t="s">
        <v>4</v>
      </c>
      <c r="I2267" t="s">
        <v>3</v>
      </c>
    </row>
    <row r="2268" spans="1:9">
      <c r="A2268" s="1">
        <v>44535</v>
      </c>
      <c r="B2268" s="2">
        <v>0.49980324074074073</v>
      </c>
      <c r="C2268" s="3">
        <f>A2268+B2268</f>
        <v>44535.499803240738</v>
      </c>
      <c r="D2268" s="1">
        <v>44535</v>
      </c>
      <c r="E2268" s="2">
        <v>0.50630787037037039</v>
      </c>
      <c r="F2268" s="3">
        <f t="shared" si="35"/>
        <v>44535.506307870368</v>
      </c>
      <c r="G2268">
        <v>77</v>
      </c>
      <c r="H2268" t="s">
        <v>3</v>
      </c>
      <c r="I2268" t="s">
        <v>4</v>
      </c>
    </row>
    <row r="2269" spans="1:9">
      <c r="A2269" s="1">
        <v>44535</v>
      </c>
      <c r="B2269" s="2">
        <v>0.50700231481481484</v>
      </c>
      <c r="C2269" s="3">
        <f>A2269+B2269</f>
        <v>44535.507002314815</v>
      </c>
      <c r="D2269" s="1">
        <v>44535</v>
      </c>
      <c r="E2269" s="2">
        <v>0.5299652777777778</v>
      </c>
      <c r="F2269" s="3">
        <f t="shared" si="35"/>
        <v>44535.529965277776</v>
      </c>
      <c r="G2269">
        <v>231</v>
      </c>
      <c r="H2269" t="s">
        <v>4</v>
      </c>
      <c r="I2269" t="s">
        <v>4</v>
      </c>
    </row>
    <row r="2270" spans="1:9">
      <c r="A2270" s="1">
        <v>44535</v>
      </c>
      <c r="B2270" s="2">
        <v>0.51765046296296291</v>
      </c>
      <c r="C2270" s="3">
        <f>A2270+B2270</f>
        <v>44535.517650462964</v>
      </c>
      <c r="D2270" s="1">
        <v>44535</v>
      </c>
      <c r="E2270" s="2">
        <v>0.60012731481481485</v>
      </c>
      <c r="F2270" s="3">
        <f t="shared" si="35"/>
        <v>44535.600127314814</v>
      </c>
      <c r="G2270">
        <v>616</v>
      </c>
      <c r="H2270" t="s">
        <v>4</v>
      </c>
      <c r="I2270" t="s">
        <v>4</v>
      </c>
    </row>
    <row r="2271" spans="1:9">
      <c r="A2271" s="1">
        <v>44535</v>
      </c>
      <c r="B2271" s="2">
        <v>0.53189814814814818</v>
      </c>
      <c r="C2271" s="3">
        <f>A2271+B2271</f>
        <v>44535.531898148147</v>
      </c>
      <c r="D2271" s="1">
        <v>44535</v>
      </c>
      <c r="E2271" s="2">
        <v>0.55086805555555551</v>
      </c>
      <c r="F2271" s="3">
        <f t="shared" si="35"/>
        <v>44535.550868055558</v>
      </c>
      <c r="G2271">
        <v>154</v>
      </c>
      <c r="H2271" t="s">
        <v>4</v>
      </c>
      <c r="I2271" t="s">
        <v>16</v>
      </c>
    </row>
    <row r="2272" spans="1:9">
      <c r="A2272" s="1">
        <v>44535</v>
      </c>
      <c r="B2272" s="2">
        <v>0.54370370370370369</v>
      </c>
      <c r="C2272" s="3">
        <f>A2272+B2272</f>
        <v>44535.543703703705</v>
      </c>
      <c r="D2272" s="1">
        <v>44535</v>
      </c>
      <c r="E2272" s="2">
        <v>0.56756944444444446</v>
      </c>
      <c r="F2272" s="3">
        <f t="shared" si="35"/>
        <v>44535.567569444444</v>
      </c>
      <c r="G2272">
        <v>231</v>
      </c>
      <c r="H2272" t="s">
        <v>18</v>
      </c>
      <c r="I2272" t="s">
        <v>16</v>
      </c>
    </row>
    <row r="2273" spans="1:9">
      <c r="A2273" s="1">
        <v>44535</v>
      </c>
      <c r="B2273" s="2">
        <v>0.61510416666666667</v>
      </c>
      <c r="C2273" s="3">
        <f>A2273+B2273</f>
        <v>44535.615104166667</v>
      </c>
      <c r="D2273" s="1">
        <v>44535</v>
      </c>
      <c r="E2273" s="2">
        <v>0.68307870370370372</v>
      </c>
      <c r="F2273" s="3">
        <f t="shared" si="35"/>
        <v>44535.683078703703</v>
      </c>
      <c r="G2273">
        <v>539</v>
      </c>
      <c r="H2273" t="s">
        <v>15</v>
      </c>
      <c r="I2273" t="s">
        <v>15</v>
      </c>
    </row>
    <row r="2274" spans="1:9">
      <c r="A2274" s="1">
        <v>44535</v>
      </c>
      <c r="B2274" s="2">
        <v>0.61971064814814814</v>
      </c>
      <c r="C2274" s="3">
        <f>A2274+B2274</f>
        <v>44535.619710648149</v>
      </c>
      <c r="D2274" s="1">
        <v>44535</v>
      </c>
      <c r="E2274" s="2">
        <v>0.64582175925925933</v>
      </c>
      <c r="F2274" s="3">
        <f t="shared" si="35"/>
        <v>44535.645821759259</v>
      </c>
      <c r="G2274">
        <v>231</v>
      </c>
      <c r="H2274" t="s">
        <v>11</v>
      </c>
      <c r="I2274" t="s">
        <v>11</v>
      </c>
    </row>
    <row r="2275" spans="1:9">
      <c r="A2275" s="1">
        <v>44535</v>
      </c>
      <c r="B2275" s="2">
        <v>0.61973379629629632</v>
      </c>
      <c r="C2275" s="3">
        <f>A2275+B2275</f>
        <v>44535.619733796295</v>
      </c>
      <c r="D2275" s="1">
        <v>44535</v>
      </c>
      <c r="E2275" s="2">
        <v>0.64577546296296295</v>
      </c>
      <c r="F2275" s="3">
        <f t="shared" si="35"/>
        <v>44535.645775462966</v>
      </c>
      <c r="G2275">
        <v>231</v>
      </c>
      <c r="H2275" t="s">
        <v>11</v>
      </c>
      <c r="I2275" t="s">
        <v>11</v>
      </c>
    </row>
    <row r="2276" spans="1:9">
      <c r="A2276" s="1">
        <v>44535</v>
      </c>
      <c r="B2276" s="2">
        <v>0.62219907407407404</v>
      </c>
      <c r="C2276" s="3">
        <f>A2276+B2276</f>
        <v>44535.622199074074</v>
      </c>
      <c r="D2276" s="1">
        <v>44535</v>
      </c>
      <c r="E2276" s="2">
        <v>0.63649305555555558</v>
      </c>
      <c r="F2276" s="3">
        <f t="shared" si="35"/>
        <v>44535.636493055557</v>
      </c>
      <c r="G2276">
        <v>154</v>
      </c>
      <c r="H2276" t="s">
        <v>10</v>
      </c>
      <c r="I2276" t="s">
        <v>8</v>
      </c>
    </row>
    <row r="2277" spans="1:9">
      <c r="A2277" s="1">
        <v>44535</v>
      </c>
      <c r="B2277" s="2">
        <v>0.62375000000000003</v>
      </c>
      <c r="C2277" s="3">
        <f>A2277+B2277</f>
        <v>44535.623749999999</v>
      </c>
      <c r="D2277" s="1">
        <v>44535</v>
      </c>
      <c r="E2277" s="2">
        <v>0.64020833333333338</v>
      </c>
      <c r="F2277" s="3">
        <f t="shared" si="35"/>
        <v>44535.640208333331</v>
      </c>
      <c r="G2277">
        <v>154</v>
      </c>
      <c r="H2277" t="s">
        <v>19</v>
      </c>
      <c r="I2277" t="s">
        <v>4</v>
      </c>
    </row>
    <row r="2278" spans="1:9">
      <c r="A2278" s="1">
        <v>44535</v>
      </c>
      <c r="B2278" s="2">
        <v>0.62513888888888891</v>
      </c>
      <c r="C2278" s="3">
        <f>A2278+B2278</f>
        <v>44535.625138888892</v>
      </c>
      <c r="D2278" s="1">
        <v>44535</v>
      </c>
      <c r="E2278" s="2">
        <v>0.62559027777777776</v>
      </c>
      <c r="F2278" s="3">
        <f t="shared" si="35"/>
        <v>44535.625590277778</v>
      </c>
      <c r="G2278">
        <v>77</v>
      </c>
      <c r="H2278" t="s">
        <v>10</v>
      </c>
      <c r="I2278" t="s">
        <v>10</v>
      </c>
    </row>
    <row r="2279" spans="1:9">
      <c r="A2279" s="1">
        <v>44535</v>
      </c>
      <c r="B2279" s="2">
        <v>0.67863425925925924</v>
      </c>
      <c r="C2279" s="3">
        <f>A2279+B2279</f>
        <v>44535.67863425926</v>
      </c>
      <c r="D2279" s="1">
        <v>44535</v>
      </c>
      <c r="E2279" s="2">
        <v>0.68803240740740745</v>
      </c>
      <c r="F2279" s="3">
        <f t="shared" si="35"/>
        <v>44535.688032407408</v>
      </c>
      <c r="G2279">
        <v>77</v>
      </c>
      <c r="H2279" t="s">
        <v>8</v>
      </c>
      <c r="I2279" t="s">
        <v>18</v>
      </c>
    </row>
    <row r="2280" spans="1:9">
      <c r="A2280" s="1">
        <v>44535</v>
      </c>
      <c r="B2280" s="2">
        <v>0.72421296296296289</v>
      </c>
      <c r="C2280" s="3">
        <f>A2280+B2280</f>
        <v>44535.724212962959</v>
      </c>
      <c r="D2280" s="1">
        <v>44535</v>
      </c>
      <c r="E2280" s="2">
        <v>0.74003472222222222</v>
      </c>
      <c r="F2280" s="3">
        <f t="shared" si="35"/>
        <v>44535.740034722221</v>
      </c>
      <c r="G2280">
        <v>154</v>
      </c>
      <c r="H2280" t="s">
        <v>0</v>
      </c>
      <c r="I2280" t="s">
        <v>16</v>
      </c>
    </row>
    <row r="2281" spans="1:9">
      <c r="A2281" s="1">
        <v>44535</v>
      </c>
      <c r="B2281" s="2">
        <v>0.74604166666666671</v>
      </c>
      <c r="C2281" s="3">
        <f>A2281+B2281</f>
        <v>44535.746041666665</v>
      </c>
      <c r="D2281" s="1">
        <v>44535</v>
      </c>
      <c r="E2281" s="2">
        <v>0.75555555555555554</v>
      </c>
      <c r="F2281" s="3">
        <f t="shared" si="35"/>
        <v>44535.755555555559</v>
      </c>
      <c r="G2281">
        <v>77</v>
      </c>
      <c r="H2281" t="s">
        <v>4</v>
      </c>
      <c r="I2281" t="s">
        <v>13</v>
      </c>
    </row>
    <row r="2282" spans="1:9">
      <c r="A2282" s="1">
        <v>44535</v>
      </c>
      <c r="B2282" s="2">
        <v>0.75908564814814816</v>
      </c>
      <c r="C2282" s="3">
        <f>A2282+B2282</f>
        <v>44535.759085648147</v>
      </c>
      <c r="D2282" s="1">
        <v>44535</v>
      </c>
      <c r="E2282" s="2">
        <v>0.76665509259259268</v>
      </c>
      <c r="F2282" s="3">
        <f t="shared" si="35"/>
        <v>44535.766655092593</v>
      </c>
      <c r="G2282">
        <v>77</v>
      </c>
      <c r="H2282" t="s">
        <v>4</v>
      </c>
      <c r="I2282" t="s">
        <v>5</v>
      </c>
    </row>
    <row r="2283" spans="1:9">
      <c r="A2283" s="1">
        <v>44535</v>
      </c>
      <c r="B2283" s="2">
        <v>0.79319444444444442</v>
      </c>
      <c r="C2283" s="3">
        <f>A2283+B2283</f>
        <v>44535.793194444443</v>
      </c>
      <c r="D2283" s="1">
        <v>44535</v>
      </c>
      <c r="E2283" s="2">
        <v>0.9099652777777778</v>
      </c>
      <c r="F2283" s="3">
        <f t="shared" si="35"/>
        <v>44535.90996527778</v>
      </c>
      <c r="G2283">
        <v>924</v>
      </c>
      <c r="H2283" t="s">
        <v>13</v>
      </c>
      <c r="I2283" t="s">
        <v>4</v>
      </c>
    </row>
    <row r="2284" spans="1:9">
      <c r="A2284" s="1">
        <v>44535</v>
      </c>
      <c r="B2284" s="2">
        <v>0.79695601851851849</v>
      </c>
      <c r="C2284" s="3">
        <f>A2284+B2284</f>
        <v>44535.796956018516</v>
      </c>
      <c r="D2284" s="1">
        <v>44535</v>
      </c>
      <c r="E2284" s="2">
        <v>0.90593749999999995</v>
      </c>
      <c r="F2284" s="3">
        <f t="shared" si="35"/>
        <v>44535.9059375</v>
      </c>
      <c r="G2284">
        <v>847</v>
      </c>
      <c r="H2284" t="s">
        <v>0</v>
      </c>
      <c r="I2284" t="s">
        <v>0</v>
      </c>
    </row>
    <row r="2285" spans="1:9">
      <c r="A2285" s="1">
        <v>44535</v>
      </c>
      <c r="B2285" s="2">
        <v>0.80560185185185185</v>
      </c>
      <c r="C2285" s="3">
        <f>A2285+B2285</f>
        <v>44535.805601851855</v>
      </c>
      <c r="D2285" s="1">
        <v>44535</v>
      </c>
      <c r="E2285" s="2">
        <v>0.81034722222222222</v>
      </c>
      <c r="F2285" s="3">
        <f t="shared" si="35"/>
        <v>44535.810347222221</v>
      </c>
      <c r="G2285">
        <v>77</v>
      </c>
      <c r="H2285" t="s">
        <v>2</v>
      </c>
      <c r="I2285" t="s">
        <v>8</v>
      </c>
    </row>
    <row r="2286" spans="1:9">
      <c r="A2286" s="1">
        <v>44535</v>
      </c>
      <c r="B2286" s="2">
        <v>0.80565972222222226</v>
      </c>
      <c r="C2286" s="3">
        <f>A2286+B2286</f>
        <v>44535.805659722224</v>
      </c>
      <c r="D2286" s="1">
        <v>44535</v>
      </c>
      <c r="E2286" s="2">
        <v>0.81046296296296294</v>
      </c>
      <c r="F2286" s="3">
        <f t="shared" si="35"/>
        <v>44535.81046296296</v>
      </c>
      <c r="G2286">
        <v>77</v>
      </c>
      <c r="H2286" t="s">
        <v>2</v>
      </c>
      <c r="I2286" t="s">
        <v>8</v>
      </c>
    </row>
    <row r="2287" spans="1:9">
      <c r="A2287" s="1">
        <v>44535</v>
      </c>
      <c r="B2287" s="2">
        <v>0.83540509259259255</v>
      </c>
      <c r="C2287" s="3">
        <f>A2287+B2287</f>
        <v>44535.835405092592</v>
      </c>
      <c r="D2287" s="1">
        <v>44535</v>
      </c>
      <c r="E2287" s="2">
        <v>0.84335648148148146</v>
      </c>
      <c r="F2287" s="3">
        <f t="shared" si="35"/>
        <v>44535.843356481484</v>
      </c>
      <c r="G2287">
        <v>77</v>
      </c>
      <c r="H2287" t="s">
        <v>6</v>
      </c>
      <c r="I2287" t="s">
        <v>8</v>
      </c>
    </row>
    <row r="2288" spans="1:9">
      <c r="A2288" s="1">
        <v>44535</v>
      </c>
      <c r="B2288" s="2">
        <v>0.8901041666666667</v>
      </c>
      <c r="C2288" s="3">
        <f>A2288+B2288</f>
        <v>44535.890104166669</v>
      </c>
      <c r="D2288" s="1">
        <v>44535</v>
      </c>
      <c r="E2288" s="2">
        <v>0.90349537037037031</v>
      </c>
      <c r="F2288" s="3">
        <f t="shared" si="35"/>
        <v>44535.903495370374</v>
      </c>
      <c r="G2288">
        <v>154</v>
      </c>
      <c r="H2288" t="s">
        <v>8</v>
      </c>
      <c r="I2288" t="s">
        <v>10</v>
      </c>
    </row>
    <row r="2289" spans="1:9">
      <c r="A2289" s="1">
        <v>44535</v>
      </c>
      <c r="B2289" s="2">
        <v>0.89450231481481479</v>
      </c>
      <c r="C2289" s="3">
        <f>A2289+B2289</f>
        <v>44535.894502314812</v>
      </c>
      <c r="D2289" s="1">
        <v>44535</v>
      </c>
      <c r="E2289" s="2">
        <v>0.90423611111111113</v>
      </c>
      <c r="F2289" s="3">
        <f t="shared" si="35"/>
        <v>44535.904236111113</v>
      </c>
      <c r="G2289">
        <v>77</v>
      </c>
      <c r="H2289" t="s">
        <v>3</v>
      </c>
      <c r="I2289" t="s">
        <v>4</v>
      </c>
    </row>
    <row r="2290" spans="1:9">
      <c r="A2290" s="1">
        <v>44535</v>
      </c>
      <c r="B2290" s="2">
        <v>0.94547453703703699</v>
      </c>
      <c r="C2290" s="3">
        <f>A2290+B2290</f>
        <v>44535.945474537039</v>
      </c>
      <c r="D2290" s="1">
        <v>44535</v>
      </c>
      <c r="E2290" s="2">
        <v>0.953125</v>
      </c>
      <c r="F2290" s="3">
        <f t="shared" si="35"/>
        <v>44535.953125</v>
      </c>
      <c r="G2290">
        <v>77</v>
      </c>
      <c r="H2290" t="s">
        <v>4</v>
      </c>
      <c r="I2290" t="s">
        <v>3</v>
      </c>
    </row>
    <row r="2291" spans="1:9">
      <c r="A2291" s="1">
        <v>44535</v>
      </c>
      <c r="B2291" s="2">
        <v>0.99739583333333337</v>
      </c>
      <c r="C2291" s="3">
        <f>A2291+B2291</f>
        <v>44535.997395833336</v>
      </c>
      <c r="D2291" s="1">
        <v>44536</v>
      </c>
      <c r="E2291" s="2">
        <v>2.685185185185185E-3</v>
      </c>
      <c r="F2291" s="3">
        <f t="shared" si="35"/>
        <v>44536.002685185187</v>
      </c>
      <c r="G2291">
        <v>77</v>
      </c>
      <c r="H2291" t="s">
        <v>0</v>
      </c>
      <c r="I2291" t="s">
        <v>17</v>
      </c>
    </row>
    <row r="2292" spans="1:9">
      <c r="A2292" s="1">
        <v>44536</v>
      </c>
      <c r="B2292" s="2">
        <v>8.3217592592592596E-3</v>
      </c>
      <c r="C2292" s="3">
        <f>A2292+B2292</f>
        <v>44536.008321759262</v>
      </c>
      <c r="D2292" s="1">
        <v>44536</v>
      </c>
      <c r="E2292" s="2">
        <v>1.2037037037037035E-2</v>
      </c>
      <c r="F2292" s="3">
        <f t="shared" si="35"/>
        <v>44536.012037037035</v>
      </c>
      <c r="G2292">
        <v>77</v>
      </c>
      <c r="H2292" t="s">
        <v>4</v>
      </c>
      <c r="I2292" t="s">
        <v>13</v>
      </c>
    </row>
    <row r="2293" spans="1:9">
      <c r="A2293" s="1">
        <v>44536</v>
      </c>
      <c r="B2293" s="2">
        <v>0.25208333333333333</v>
      </c>
      <c r="C2293" s="3">
        <f>A2293+B2293</f>
        <v>44536.252083333333</v>
      </c>
      <c r="D2293" s="1">
        <v>44536</v>
      </c>
      <c r="E2293" s="2">
        <v>0.26120370370370372</v>
      </c>
      <c r="F2293" s="3">
        <f t="shared" si="35"/>
        <v>44536.261203703703</v>
      </c>
      <c r="G2293">
        <v>77</v>
      </c>
      <c r="H2293" t="s">
        <v>7</v>
      </c>
      <c r="I2293" t="s">
        <v>4</v>
      </c>
    </row>
    <row r="2294" spans="1:9">
      <c r="A2294" s="1">
        <v>44536</v>
      </c>
      <c r="B2294" s="2">
        <v>0.3081712962962963</v>
      </c>
      <c r="C2294" s="3">
        <f>A2294+B2294</f>
        <v>44536.308171296296</v>
      </c>
      <c r="D2294" s="1">
        <v>44536</v>
      </c>
      <c r="E2294" s="2">
        <v>0.31460648148148146</v>
      </c>
      <c r="F2294" s="3">
        <f t="shared" si="35"/>
        <v>44536.314606481479</v>
      </c>
      <c r="G2294">
        <v>77</v>
      </c>
      <c r="H2294" t="s">
        <v>9</v>
      </c>
      <c r="I2294" t="s">
        <v>4</v>
      </c>
    </row>
    <row r="2295" spans="1:9">
      <c r="A2295" s="1">
        <v>44536</v>
      </c>
      <c r="B2295" s="2">
        <v>0.31548611111111108</v>
      </c>
      <c r="C2295" s="3">
        <f>A2295+B2295</f>
        <v>44536.315486111111</v>
      </c>
      <c r="D2295" s="1">
        <v>44536</v>
      </c>
      <c r="E2295" s="2">
        <v>0.32061342592592595</v>
      </c>
      <c r="F2295" s="3">
        <f t="shared" si="35"/>
        <v>44536.320613425924</v>
      </c>
      <c r="G2295">
        <v>77</v>
      </c>
      <c r="H2295" t="s">
        <v>0</v>
      </c>
      <c r="I2295" t="s">
        <v>8</v>
      </c>
    </row>
    <row r="2296" spans="1:9">
      <c r="A2296" s="1">
        <v>44536</v>
      </c>
      <c r="B2296" s="2">
        <v>0.32915509259259262</v>
      </c>
      <c r="C2296" s="3">
        <f>A2296+B2296</f>
        <v>44536.329155092593</v>
      </c>
      <c r="D2296" s="1">
        <v>44536</v>
      </c>
      <c r="E2296" s="2">
        <v>0.33603009259259259</v>
      </c>
      <c r="F2296" s="3">
        <f t="shared" si="35"/>
        <v>44536.336030092592</v>
      </c>
      <c r="G2296">
        <v>77</v>
      </c>
      <c r="H2296" t="s">
        <v>0</v>
      </c>
      <c r="I2296" t="s">
        <v>18</v>
      </c>
    </row>
    <row r="2297" spans="1:9">
      <c r="A2297" s="1">
        <v>44536</v>
      </c>
      <c r="B2297" s="2">
        <v>0.3342013888888889</v>
      </c>
      <c r="C2297" s="3">
        <f>A2297+B2297</f>
        <v>44536.334201388891</v>
      </c>
      <c r="D2297" s="1">
        <v>44536</v>
      </c>
      <c r="E2297" s="2">
        <v>0.33776620370370369</v>
      </c>
      <c r="F2297" s="3">
        <f t="shared" si="35"/>
        <v>44536.337766203702</v>
      </c>
      <c r="G2297">
        <v>77</v>
      </c>
      <c r="H2297" t="s">
        <v>16</v>
      </c>
      <c r="I2297" t="s">
        <v>6</v>
      </c>
    </row>
    <row r="2298" spans="1:9">
      <c r="A2298" s="1">
        <v>44536</v>
      </c>
      <c r="B2298" s="2">
        <v>0.38778935185185182</v>
      </c>
      <c r="C2298" s="3">
        <f>A2298+B2298</f>
        <v>44536.387789351851</v>
      </c>
      <c r="D2298" s="1">
        <v>44536</v>
      </c>
      <c r="E2298" s="2">
        <v>0.39859953703703704</v>
      </c>
      <c r="F2298" s="3">
        <f t="shared" si="35"/>
        <v>44536.398599537039</v>
      </c>
      <c r="G2298">
        <v>154</v>
      </c>
      <c r="H2298" t="s">
        <v>4</v>
      </c>
      <c r="I2298" t="s">
        <v>7</v>
      </c>
    </row>
    <row r="2299" spans="1:9">
      <c r="A2299" s="1">
        <v>44536</v>
      </c>
      <c r="B2299" s="2">
        <v>0.3895717592592593</v>
      </c>
      <c r="C2299" s="3">
        <f>A2299+B2299</f>
        <v>44536.38957175926</v>
      </c>
      <c r="D2299" s="1">
        <v>44536</v>
      </c>
      <c r="E2299" s="2">
        <v>0.3941898148148148</v>
      </c>
      <c r="F2299" s="3">
        <f t="shared" si="35"/>
        <v>44536.394189814811</v>
      </c>
      <c r="G2299">
        <v>77</v>
      </c>
      <c r="H2299" t="s">
        <v>9</v>
      </c>
      <c r="I2299" t="s">
        <v>15</v>
      </c>
    </row>
    <row r="2300" spans="1:9">
      <c r="A2300" s="1">
        <v>44536</v>
      </c>
      <c r="B2300" s="2">
        <v>0.39144675925925926</v>
      </c>
      <c r="C2300" s="3">
        <f>A2300+B2300</f>
        <v>44536.391446759262</v>
      </c>
      <c r="D2300" s="1">
        <v>44536</v>
      </c>
      <c r="E2300" s="2">
        <v>0.40512731481481484</v>
      </c>
      <c r="F2300" s="3">
        <f t="shared" si="35"/>
        <v>44536.405127314814</v>
      </c>
      <c r="G2300">
        <v>154</v>
      </c>
      <c r="H2300" t="s">
        <v>0</v>
      </c>
      <c r="I2300" t="s">
        <v>16</v>
      </c>
    </row>
    <row r="2301" spans="1:9">
      <c r="A2301" s="1">
        <v>44536</v>
      </c>
      <c r="B2301" s="2">
        <v>0.42868055555555556</v>
      </c>
      <c r="C2301" s="3">
        <f>A2301+B2301</f>
        <v>44536.428680555553</v>
      </c>
      <c r="D2301" s="1">
        <v>44536</v>
      </c>
      <c r="E2301" s="2">
        <v>0.43690972222222224</v>
      </c>
      <c r="F2301" s="3">
        <f t="shared" si="35"/>
        <v>44536.436909722222</v>
      </c>
      <c r="G2301">
        <v>77</v>
      </c>
      <c r="H2301" t="s">
        <v>8</v>
      </c>
      <c r="I2301" t="s">
        <v>18</v>
      </c>
    </row>
    <row r="2302" spans="1:9">
      <c r="A2302" s="1">
        <v>44536</v>
      </c>
      <c r="B2302" s="2">
        <v>0.4306018518518519</v>
      </c>
      <c r="C2302" s="3">
        <f>A2302+B2302</f>
        <v>44536.430601851855</v>
      </c>
      <c r="D2302" s="1">
        <v>44536</v>
      </c>
      <c r="E2302" s="2">
        <v>0.43738425925925922</v>
      </c>
      <c r="F2302" s="3">
        <f t="shared" si="35"/>
        <v>44536.437384259261</v>
      </c>
      <c r="G2302">
        <v>77</v>
      </c>
      <c r="H2302" t="s">
        <v>7</v>
      </c>
      <c r="I2302" t="s">
        <v>0</v>
      </c>
    </row>
    <row r="2303" spans="1:9">
      <c r="A2303" s="1">
        <v>44536</v>
      </c>
      <c r="B2303" s="2">
        <v>0.44488425925925923</v>
      </c>
      <c r="C2303" s="3">
        <f>A2303+B2303</f>
        <v>44536.444884259261</v>
      </c>
      <c r="D2303" s="1">
        <v>44536</v>
      </c>
      <c r="E2303" s="2">
        <v>0.46314814814814814</v>
      </c>
      <c r="F2303" s="3">
        <f t="shared" si="35"/>
        <v>44536.463148148148</v>
      </c>
      <c r="G2303">
        <v>154</v>
      </c>
      <c r="H2303" t="s">
        <v>4</v>
      </c>
      <c r="I2303" t="s">
        <v>4</v>
      </c>
    </row>
    <row r="2304" spans="1:9">
      <c r="A2304" s="1">
        <v>44536</v>
      </c>
      <c r="B2304" s="2">
        <v>0.4498611111111111</v>
      </c>
      <c r="C2304" s="3">
        <f>A2304+B2304</f>
        <v>44536.449861111112</v>
      </c>
      <c r="D2304" s="1">
        <v>44536</v>
      </c>
      <c r="E2304" s="2">
        <v>0.4566898148148148</v>
      </c>
      <c r="F2304" s="3">
        <f t="shared" si="35"/>
        <v>44536.456689814811</v>
      </c>
      <c r="G2304">
        <v>77</v>
      </c>
      <c r="H2304" t="s">
        <v>7</v>
      </c>
      <c r="I2304" t="s">
        <v>8</v>
      </c>
    </row>
    <row r="2305" spans="1:9">
      <c r="A2305" s="1">
        <v>44536</v>
      </c>
      <c r="B2305" s="2">
        <v>0.46773148148148147</v>
      </c>
      <c r="C2305" s="3">
        <f>A2305+B2305</f>
        <v>44536.467731481483</v>
      </c>
      <c r="D2305" s="1">
        <v>44536</v>
      </c>
      <c r="E2305" s="2">
        <v>0.49861111111111112</v>
      </c>
      <c r="F2305" s="3">
        <f t="shared" si="35"/>
        <v>44536.498611111114</v>
      </c>
      <c r="G2305">
        <v>231</v>
      </c>
      <c r="H2305" t="s">
        <v>10</v>
      </c>
      <c r="I2305" t="s">
        <v>19</v>
      </c>
    </row>
    <row r="2306" spans="1:9">
      <c r="A2306" s="1">
        <v>44536</v>
      </c>
      <c r="B2306" s="2">
        <v>0.50168981481481478</v>
      </c>
      <c r="C2306" s="3">
        <f>A2306+B2306</f>
        <v>44536.501689814817</v>
      </c>
      <c r="D2306" s="1">
        <v>44536</v>
      </c>
      <c r="E2306" s="2">
        <v>0.50916666666666666</v>
      </c>
      <c r="F2306" s="3">
        <f t="shared" si="35"/>
        <v>44536.509166666663</v>
      </c>
      <c r="G2306">
        <v>77</v>
      </c>
      <c r="H2306" t="s">
        <v>10</v>
      </c>
      <c r="I2306" t="s">
        <v>4</v>
      </c>
    </row>
    <row r="2307" spans="1:9">
      <c r="A2307" s="1">
        <v>44536</v>
      </c>
      <c r="B2307" s="2">
        <v>0.50916666666666666</v>
      </c>
      <c r="C2307" s="3">
        <f>A2307+B2307</f>
        <v>44536.509166666663</v>
      </c>
      <c r="D2307" s="1">
        <v>44536</v>
      </c>
      <c r="E2307" s="2">
        <v>0.61185185185185187</v>
      </c>
      <c r="F2307" s="3">
        <f t="shared" ref="F2307:F2370" si="36">D2307+E2307</f>
        <v>44536.611851851849</v>
      </c>
      <c r="G2307">
        <v>770</v>
      </c>
      <c r="H2307" t="s">
        <v>0</v>
      </c>
      <c r="I2307" t="s">
        <v>4</v>
      </c>
    </row>
    <row r="2308" spans="1:9">
      <c r="A2308" s="1">
        <v>44536</v>
      </c>
      <c r="B2308" s="2">
        <v>0.52253472222222219</v>
      </c>
      <c r="C2308" s="3">
        <f>A2308+B2308</f>
        <v>44536.522534722222</v>
      </c>
      <c r="D2308" s="1">
        <v>44536</v>
      </c>
      <c r="E2308" s="2">
        <v>0.52887731481481481</v>
      </c>
      <c r="F2308" s="3">
        <f t="shared" si="36"/>
        <v>44536.528877314813</v>
      </c>
      <c r="G2308">
        <v>77</v>
      </c>
      <c r="H2308" t="s">
        <v>18</v>
      </c>
      <c r="I2308" t="s">
        <v>0</v>
      </c>
    </row>
    <row r="2309" spans="1:9">
      <c r="A2309" s="1">
        <v>44536</v>
      </c>
      <c r="B2309" s="2">
        <v>0.54622685185185182</v>
      </c>
      <c r="C2309" s="3">
        <f>A2309+B2309</f>
        <v>44536.546226851853</v>
      </c>
      <c r="D2309" s="1">
        <v>44536</v>
      </c>
      <c r="E2309" s="2">
        <v>0.55920138888888882</v>
      </c>
      <c r="F2309" s="3">
        <f t="shared" si="36"/>
        <v>44536.559201388889</v>
      </c>
      <c r="G2309">
        <v>154</v>
      </c>
      <c r="H2309" t="s">
        <v>4</v>
      </c>
      <c r="I2309" t="s">
        <v>9</v>
      </c>
    </row>
    <row r="2310" spans="1:9">
      <c r="A2310" s="1">
        <v>44536</v>
      </c>
      <c r="B2310" s="2">
        <v>0.58737268518518515</v>
      </c>
      <c r="C2310" s="3">
        <f>A2310+B2310</f>
        <v>44536.587372685186</v>
      </c>
      <c r="D2310" s="1">
        <v>44536</v>
      </c>
      <c r="E2310" s="2">
        <v>0.61064814814814816</v>
      </c>
      <c r="F2310" s="3">
        <f t="shared" si="36"/>
        <v>44536.610648148147</v>
      </c>
      <c r="G2310">
        <v>231</v>
      </c>
      <c r="H2310" t="s">
        <v>14</v>
      </c>
      <c r="I2310" t="s">
        <v>4</v>
      </c>
    </row>
    <row r="2311" spans="1:9">
      <c r="A2311" s="1">
        <v>44536</v>
      </c>
      <c r="B2311" s="2">
        <v>0.63938657407407407</v>
      </c>
      <c r="C2311" s="3">
        <f>A2311+B2311</f>
        <v>44536.639386574076</v>
      </c>
      <c r="D2311" s="1">
        <v>44536</v>
      </c>
      <c r="E2311" s="2">
        <v>0.64784722222222224</v>
      </c>
      <c r="F2311" s="3">
        <f t="shared" si="36"/>
        <v>44536.647847222222</v>
      </c>
      <c r="G2311">
        <v>77</v>
      </c>
      <c r="H2311" t="s">
        <v>4</v>
      </c>
      <c r="I2311" t="s">
        <v>4</v>
      </c>
    </row>
    <row r="2312" spans="1:9">
      <c r="A2312" s="1">
        <v>44536</v>
      </c>
      <c r="B2312" s="2">
        <v>0.67193287037037042</v>
      </c>
      <c r="C2312" s="3">
        <f>A2312+B2312</f>
        <v>44536.671932870369</v>
      </c>
      <c r="D2312" s="1">
        <v>44536</v>
      </c>
      <c r="E2312" s="2">
        <v>0.67644675925925923</v>
      </c>
      <c r="F2312" s="3">
        <f t="shared" si="36"/>
        <v>44536.676446759258</v>
      </c>
      <c r="G2312">
        <v>77</v>
      </c>
      <c r="H2312" t="s">
        <v>8</v>
      </c>
      <c r="I2312" t="s">
        <v>2</v>
      </c>
    </row>
    <row r="2313" spans="1:9">
      <c r="A2313" s="1">
        <v>44536</v>
      </c>
      <c r="B2313" s="2">
        <v>0.68042824074074071</v>
      </c>
      <c r="C2313" s="3">
        <f>A2313+B2313</f>
        <v>44536.680428240739</v>
      </c>
      <c r="D2313" s="1">
        <v>44536</v>
      </c>
      <c r="E2313" s="2">
        <v>0.68549768518518517</v>
      </c>
      <c r="F2313" s="3">
        <f t="shared" si="36"/>
        <v>44536.685497685183</v>
      </c>
      <c r="G2313">
        <v>77</v>
      </c>
      <c r="H2313" t="s">
        <v>6</v>
      </c>
      <c r="I2313" t="s">
        <v>0</v>
      </c>
    </row>
    <row r="2314" spans="1:9">
      <c r="A2314" s="1">
        <v>44536</v>
      </c>
      <c r="B2314" s="2">
        <v>0.69021990740740735</v>
      </c>
      <c r="C2314" s="3">
        <f>A2314+B2314</f>
        <v>44536.69021990741</v>
      </c>
      <c r="D2314" s="1">
        <v>44536</v>
      </c>
      <c r="E2314" s="2">
        <v>0.70024305555555555</v>
      </c>
      <c r="F2314" s="3">
        <f t="shared" si="36"/>
        <v>44536.700243055559</v>
      </c>
      <c r="G2314">
        <v>77</v>
      </c>
      <c r="H2314" t="s">
        <v>4</v>
      </c>
      <c r="I2314" t="s">
        <v>10</v>
      </c>
    </row>
    <row r="2315" spans="1:9">
      <c r="A2315" s="1">
        <v>44536</v>
      </c>
      <c r="B2315" s="2">
        <v>0.69550925925925933</v>
      </c>
      <c r="C2315" s="3">
        <f>A2315+B2315</f>
        <v>44536.695509259262</v>
      </c>
      <c r="D2315" s="1">
        <v>44536</v>
      </c>
      <c r="E2315" s="2">
        <v>0.70180555555555557</v>
      </c>
      <c r="F2315" s="3">
        <f t="shared" si="36"/>
        <v>44536.701805555553</v>
      </c>
      <c r="G2315">
        <v>77</v>
      </c>
      <c r="H2315" t="s">
        <v>4</v>
      </c>
      <c r="I2315" t="s">
        <v>3</v>
      </c>
    </row>
    <row r="2316" spans="1:9">
      <c r="A2316" s="1">
        <v>44536</v>
      </c>
      <c r="B2316" s="2">
        <v>0.70474537037037033</v>
      </c>
      <c r="C2316" s="3">
        <f>A2316+B2316</f>
        <v>44536.704745370371</v>
      </c>
      <c r="D2316" s="1">
        <v>44536</v>
      </c>
      <c r="E2316" s="2">
        <v>0.712824074074074</v>
      </c>
      <c r="F2316" s="3">
        <f t="shared" si="36"/>
        <v>44536.712824074071</v>
      </c>
      <c r="G2316">
        <v>77</v>
      </c>
      <c r="H2316" t="s">
        <v>0</v>
      </c>
      <c r="I2316" t="s">
        <v>18</v>
      </c>
    </row>
    <row r="2317" spans="1:9">
      <c r="A2317" s="1">
        <v>44536</v>
      </c>
      <c r="B2317" s="2">
        <v>0.71841435185185187</v>
      </c>
      <c r="C2317" s="3">
        <f>A2317+B2317</f>
        <v>44536.718414351853</v>
      </c>
      <c r="D2317" s="1">
        <v>44536</v>
      </c>
      <c r="E2317" s="2">
        <v>0.74747685185185186</v>
      </c>
      <c r="F2317" s="3">
        <f t="shared" si="36"/>
        <v>44536.747476851851</v>
      </c>
      <c r="G2317">
        <v>231</v>
      </c>
      <c r="H2317" t="s">
        <v>4</v>
      </c>
      <c r="I2317" t="s">
        <v>4</v>
      </c>
    </row>
    <row r="2318" spans="1:9">
      <c r="A2318" s="1">
        <v>44536</v>
      </c>
      <c r="B2318" s="2">
        <v>0.71971064814814811</v>
      </c>
      <c r="C2318" s="3">
        <f>A2318+B2318</f>
        <v>44536.719710648147</v>
      </c>
      <c r="D2318" s="1">
        <v>44536</v>
      </c>
      <c r="E2318" s="2">
        <v>0.72872685185185182</v>
      </c>
      <c r="F2318" s="3">
        <f t="shared" si="36"/>
        <v>44536.728726851848</v>
      </c>
      <c r="G2318">
        <v>77</v>
      </c>
      <c r="H2318" t="s">
        <v>10</v>
      </c>
      <c r="I2318" t="s">
        <v>4</v>
      </c>
    </row>
    <row r="2319" spans="1:9">
      <c r="A2319" s="1">
        <v>44536</v>
      </c>
      <c r="B2319" s="2">
        <v>0.72725694444444444</v>
      </c>
      <c r="C2319" s="3">
        <f>A2319+B2319</f>
        <v>44536.727256944447</v>
      </c>
      <c r="D2319" s="1">
        <v>44536</v>
      </c>
      <c r="E2319" s="2">
        <v>0.7340740740740741</v>
      </c>
      <c r="F2319" s="3">
        <f t="shared" si="36"/>
        <v>44536.734074074076</v>
      </c>
      <c r="G2319">
        <v>77</v>
      </c>
      <c r="H2319" t="s">
        <v>18</v>
      </c>
      <c r="I2319" t="s">
        <v>16</v>
      </c>
    </row>
    <row r="2320" spans="1:9">
      <c r="A2320" s="1">
        <v>44536</v>
      </c>
      <c r="B2320" s="2">
        <v>0.74159722222222213</v>
      </c>
      <c r="C2320" s="3">
        <f>A2320+B2320</f>
        <v>44536.741597222222</v>
      </c>
      <c r="D2320" s="1">
        <v>44536</v>
      </c>
      <c r="E2320" s="2">
        <v>0.75038194444444439</v>
      </c>
      <c r="F2320" s="3">
        <f t="shared" si="36"/>
        <v>44536.750381944446</v>
      </c>
      <c r="G2320">
        <v>77</v>
      </c>
      <c r="H2320" t="s">
        <v>11</v>
      </c>
      <c r="I2320" t="s">
        <v>0</v>
      </c>
    </row>
    <row r="2321" spans="1:9">
      <c r="A2321" s="1">
        <v>44536</v>
      </c>
      <c r="B2321" s="2">
        <v>0.75666666666666671</v>
      </c>
      <c r="C2321" s="3">
        <f>A2321+B2321</f>
        <v>44536.756666666668</v>
      </c>
      <c r="D2321" s="1">
        <v>44536</v>
      </c>
      <c r="E2321" s="2">
        <v>0.76697916666666666</v>
      </c>
      <c r="F2321" s="3">
        <f t="shared" si="36"/>
        <v>44536.766979166663</v>
      </c>
      <c r="G2321">
        <v>77</v>
      </c>
      <c r="H2321" t="s">
        <v>4</v>
      </c>
      <c r="I2321" t="s">
        <v>14</v>
      </c>
    </row>
    <row r="2322" spans="1:9">
      <c r="A2322" s="1">
        <v>44536</v>
      </c>
      <c r="B2322" s="2">
        <v>0.75875000000000004</v>
      </c>
      <c r="C2322" s="3">
        <f>A2322+B2322</f>
        <v>44536.758750000001</v>
      </c>
      <c r="D2322" s="1">
        <v>44536</v>
      </c>
      <c r="E2322" s="2">
        <v>0.76180555555555562</v>
      </c>
      <c r="F2322" s="3">
        <f t="shared" si="36"/>
        <v>44536.761805555558</v>
      </c>
      <c r="G2322">
        <v>77</v>
      </c>
      <c r="H2322" t="s">
        <v>0</v>
      </c>
      <c r="I2322" t="s">
        <v>2</v>
      </c>
    </row>
    <row r="2323" spans="1:9">
      <c r="A2323" s="1">
        <v>44536</v>
      </c>
      <c r="B2323" s="2">
        <v>0.76703703703703707</v>
      </c>
      <c r="C2323" s="3">
        <f>A2323+B2323</f>
        <v>44536.76703703704</v>
      </c>
      <c r="D2323" s="1">
        <v>44536</v>
      </c>
      <c r="E2323" s="2">
        <v>0.77307870370370368</v>
      </c>
      <c r="F2323" s="3">
        <f t="shared" si="36"/>
        <v>44536.773078703707</v>
      </c>
      <c r="G2323">
        <v>77</v>
      </c>
      <c r="H2323" t="s">
        <v>18</v>
      </c>
      <c r="I2323" t="s">
        <v>0</v>
      </c>
    </row>
    <row r="2324" spans="1:9">
      <c r="A2324" s="1">
        <v>44536</v>
      </c>
      <c r="B2324" s="2">
        <v>0.77766203703703696</v>
      </c>
      <c r="C2324" s="3">
        <f>A2324+B2324</f>
        <v>44536.777662037035</v>
      </c>
      <c r="D2324" s="1">
        <v>44536</v>
      </c>
      <c r="E2324" s="2">
        <v>0.78616898148148151</v>
      </c>
      <c r="F2324" s="3">
        <f t="shared" si="36"/>
        <v>44536.786168981482</v>
      </c>
      <c r="G2324">
        <v>77</v>
      </c>
      <c r="H2324" t="s">
        <v>16</v>
      </c>
      <c r="I2324" t="s">
        <v>0</v>
      </c>
    </row>
    <row r="2325" spans="1:9">
      <c r="A2325" s="1">
        <v>44536</v>
      </c>
      <c r="B2325" s="2">
        <v>0.80166666666666664</v>
      </c>
      <c r="C2325" s="3">
        <f>A2325+B2325</f>
        <v>44536.801666666666</v>
      </c>
      <c r="D2325" s="1">
        <v>44536</v>
      </c>
      <c r="E2325" s="2">
        <v>0.80775462962962974</v>
      </c>
      <c r="F2325" s="3">
        <f t="shared" si="36"/>
        <v>44536.807754629626</v>
      </c>
      <c r="G2325">
        <v>77</v>
      </c>
      <c r="H2325" t="s">
        <v>10</v>
      </c>
      <c r="I2325" t="s">
        <v>4</v>
      </c>
    </row>
    <row r="2326" spans="1:9">
      <c r="A2326" s="1">
        <v>44536</v>
      </c>
      <c r="B2326" s="2">
        <v>0.8106712962962962</v>
      </c>
      <c r="C2326" s="3">
        <f>A2326+B2326</f>
        <v>44536.810671296298</v>
      </c>
      <c r="D2326" s="1">
        <v>44536</v>
      </c>
      <c r="E2326" s="2">
        <v>0.81636574074074064</v>
      </c>
      <c r="F2326" s="3">
        <f t="shared" si="36"/>
        <v>44536.816365740742</v>
      </c>
      <c r="G2326">
        <v>77</v>
      </c>
      <c r="H2326" t="s">
        <v>0</v>
      </c>
      <c r="I2326" t="s">
        <v>7</v>
      </c>
    </row>
    <row r="2327" spans="1:9">
      <c r="A2327" s="1">
        <v>44536</v>
      </c>
      <c r="B2327" s="2">
        <v>0.81582175925925926</v>
      </c>
      <c r="C2327" s="3">
        <f>A2327+B2327</f>
        <v>44536.815821759257</v>
      </c>
      <c r="D2327" s="1">
        <v>44536</v>
      </c>
      <c r="E2327" s="2">
        <v>0.82504629629629633</v>
      </c>
      <c r="F2327" s="3">
        <f t="shared" si="36"/>
        <v>44536.825046296297</v>
      </c>
      <c r="G2327">
        <v>77</v>
      </c>
      <c r="H2327" t="s">
        <v>4</v>
      </c>
      <c r="I2327" t="s">
        <v>7</v>
      </c>
    </row>
    <row r="2328" spans="1:9">
      <c r="A2328" s="1">
        <v>44536</v>
      </c>
      <c r="B2328" s="2">
        <v>0.82642361111111118</v>
      </c>
      <c r="C2328" s="3">
        <f>A2328+B2328</f>
        <v>44536.826423611114</v>
      </c>
      <c r="D2328" s="1">
        <v>44536</v>
      </c>
      <c r="E2328" s="2">
        <v>0.83409722222222227</v>
      </c>
      <c r="F2328" s="3">
        <f t="shared" si="36"/>
        <v>44536.834097222221</v>
      </c>
      <c r="G2328">
        <v>77</v>
      </c>
      <c r="H2328" t="s">
        <v>10</v>
      </c>
      <c r="I2328" t="s">
        <v>4</v>
      </c>
    </row>
    <row r="2329" spans="1:9">
      <c r="A2329" s="1">
        <v>44536</v>
      </c>
      <c r="B2329" s="2">
        <v>0.82644675925925926</v>
      </c>
      <c r="C2329" s="3">
        <f>A2329+B2329</f>
        <v>44536.82644675926</v>
      </c>
      <c r="D2329" s="1">
        <v>44536</v>
      </c>
      <c r="E2329" s="2">
        <v>0.83254629629629628</v>
      </c>
      <c r="F2329" s="3">
        <f t="shared" si="36"/>
        <v>44536.832546296297</v>
      </c>
      <c r="G2329">
        <v>77</v>
      </c>
      <c r="H2329" t="s">
        <v>18</v>
      </c>
      <c r="I2329" t="s">
        <v>0</v>
      </c>
    </row>
    <row r="2330" spans="1:9">
      <c r="A2330" s="1">
        <v>44536</v>
      </c>
      <c r="B2330" s="2">
        <v>0.92583333333333329</v>
      </c>
      <c r="C2330" s="3">
        <f>A2330+B2330</f>
        <v>44536.925833333335</v>
      </c>
      <c r="D2330" s="1">
        <v>44536</v>
      </c>
      <c r="E2330" s="2">
        <v>0.93258101851851849</v>
      </c>
      <c r="F2330" s="3">
        <f t="shared" si="36"/>
        <v>44536.932581018518</v>
      </c>
      <c r="G2330">
        <v>77</v>
      </c>
      <c r="H2330" t="s">
        <v>3</v>
      </c>
      <c r="I2330" t="s">
        <v>4</v>
      </c>
    </row>
    <row r="2331" spans="1:9">
      <c r="A2331" s="1">
        <v>44536</v>
      </c>
      <c r="B2331" s="2">
        <v>0.92592592592592593</v>
      </c>
      <c r="C2331" s="3">
        <f>A2331+B2331</f>
        <v>44536.925925925927</v>
      </c>
      <c r="D2331" s="1">
        <v>44536</v>
      </c>
      <c r="E2331" s="2">
        <v>0.93276620370370367</v>
      </c>
      <c r="F2331" s="3">
        <f t="shared" si="36"/>
        <v>44536.932766203703</v>
      </c>
      <c r="G2331">
        <v>77</v>
      </c>
      <c r="H2331" t="s">
        <v>3</v>
      </c>
      <c r="I2331" t="s">
        <v>4</v>
      </c>
    </row>
    <row r="2332" spans="1:9">
      <c r="A2332" s="1">
        <v>44536</v>
      </c>
      <c r="B2332" s="2">
        <v>0.9620023148148148</v>
      </c>
      <c r="C2332" s="3">
        <f>A2332+B2332</f>
        <v>44536.962002314816</v>
      </c>
      <c r="D2332" s="1">
        <v>44536</v>
      </c>
      <c r="E2332" s="2">
        <v>0.96833333333333327</v>
      </c>
      <c r="F2332" s="3">
        <f t="shared" si="36"/>
        <v>44536.968333333331</v>
      </c>
      <c r="G2332">
        <v>77</v>
      </c>
      <c r="H2332" t="s">
        <v>4</v>
      </c>
      <c r="I2332" t="s">
        <v>10</v>
      </c>
    </row>
    <row r="2333" spans="1:9">
      <c r="A2333" s="1">
        <v>44536</v>
      </c>
      <c r="B2333" s="2">
        <v>0.98594907407407406</v>
      </c>
      <c r="C2333" s="3">
        <f>A2333+B2333</f>
        <v>44536.985949074071</v>
      </c>
      <c r="D2333" s="1">
        <v>44536</v>
      </c>
      <c r="E2333" s="2">
        <v>0.99457175925925922</v>
      </c>
      <c r="F2333" s="3">
        <f t="shared" si="36"/>
        <v>44536.994571759256</v>
      </c>
      <c r="G2333">
        <v>77</v>
      </c>
      <c r="H2333" t="s">
        <v>13</v>
      </c>
      <c r="I2333" t="s">
        <v>10</v>
      </c>
    </row>
    <row r="2334" spans="1:9">
      <c r="A2334" s="1">
        <v>44537</v>
      </c>
      <c r="B2334" s="2">
        <v>2.5243055555555557E-2</v>
      </c>
      <c r="C2334" s="3">
        <f>A2334+B2334</f>
        <v>44537.025243055556</v>
      </c>
      <c r="D2334" s="1">
        <v>44537</v>
      </c>
      <c r="E2334" s="2">
        <v>3.6064814814814813E-2</v>
      </c>
      <c r="F2334" s="3">
        <f t="shared" si="36"/>
        <v>44537.036064814813</v>
      </c>
      <c r="G2334">
        <v>154</v>
      </c>
      <c r="H2334" t="s">
        <v>17</v>
      </c>
      <c r="I2334" t="s">
        <v>2</v>
      </c>
    </row>
    <row r="2335" spans="1:9">
      <c r="A2335" s="1">
        <v>44537</v>
      </c>
      <c r="B2335" s="2">
        <v>0.30231481481481481</v>
      </c>
      <c r="C2335" s="3">
        <f>A2335+B2335</f>
        <v>44537.302314814813</v>
      </c>
      <c r="D2335" s="1">
        <v>44537</v>
      </c>
      <c r="E2335" s="2">
        <v>0.30883101851851852</v>
      </c>
      <c r="F2335" s="3">
        <f t="shared" si="36"/>
        <v>44537.308831018519</v>
      </c>
      <c r="G2335">
        <v>77</v>
      </c>
      <c r="H2335" t="s">
        <v>6</v>
      </c>
      <c r="I2335" t="s">
        <v>0</v>
      </c>
    </row>
    <row r="2336" spans="1:9">
      <c r="A2336" s="1">
        <v>44537</v>
      </c>
      <c r="B2336" s="2">
        <v>0.30864583333333334</v>
      </c>
      <c r="C2336" s="3">
        <f>A2336+B2336</f>
        <v>44537.308645833335</v>
      </c>
      <c r="D2336" s="1">
        <v>44537</v>
      </c>
      <c r="E2336" s="2">
        <v>0.3153125</v>
      </c>
      <c r="F2336" s="3">
        <f t="shared" si="36"/>
        <v>44537.315312500003</v>
      </c>
      <c r="G2336">
        <v>77</v>
      </c>
      <c r="H2336" t="s">
        <v>9</v>
      </c>
      <c r="I2336" t="s">
        <v>4</v>
      </c>
    </row>
    <row r="2337" spans="1:9">
      <c r="A2337" s="1">
        <v>44537</v>
      </c>
      <c r="B2337" s="2">
        <v>0.33236111111111111</v>
      </c>
      <c r="C2337" s="3">
        <f>A2337+B2337</f>
        <v>44537.332361111112</v>
      </c>
      <c r="D2337" s="1">
        <v>44537</v>
      </c>
      <c r="E2337" s="2">
        <v>0.33952546296296293</v>
      </c>
      <c r="F2337" s="3">
        <f t="shared" si="36"/>
        <v>44537.339525462965</v>
      </c>
      <c r="G2337">
        <v>77</v>
      </c>
      <c r="H2337" t="s">
        <v>4</v>
      </c>
      <c r="I2337" t="s">
        <v>3</v>
      </c>
    </row>
    <row r="2338" spans="1:9">
      <c r="A2338" s="1">
        <v>44537</v>
      </c>
      <c r="B2338" s="2">
        <v>0.33439814814814817</v>
      </c>
      <c r="C2338" s="3">
        <f>A2338+B2338</f>
        <v>44537.334398148145</v>
      </c>
      <c r="D2338" s="1">
        <v>44537</v>
      </c>
      <c r="E2338" s="2">
        <v>0.34410879629629632</v>
      </c>
      <c r="F2338" s="3">
        <f t="shared" si="36"/>
        <v>44537.344108796293</v>
      </c>
      <c r="G2338">
        <v>77</v>
      </c>
      <c r="H2338" t="s">
        <v>0</v>
      </c>
      <c r="I2338" t="s">
        <v>18</v>
      </c>
    </row>
    <row r="2339" spans="1:9">
      <c r="A2339" s="1">
        <v>44537</v>
      </c>
      <c r="B2339" s="2">
        <v>0.36791666666666667</v>
      </c>
      <c r="C2339" s="3">
        <f>A2339+B2339</f>
        <v>44537.36791666667</v>
      </c>
      <c r="D2339" s="1">
        <v>44537</v>
      </c>
      <c r="E2339" s="2">
        <v>0.38062499999999999</v>
      </c>
      <c r="F2339" s="3">
        <f t="shared" si="36"/>
        <v>44537.380624999998</v>
      </c>
      <c r="G2339">
        <v>154</v>
      </c>
      <c r="H2339" t="s">
        <v>12</v>
      </c>
      <c r="I2339" t="s">
        <v>4</v>
      </c>
    </row>
    <row r="2340" spans="1:9">
      <c r="A2340" s="1">
        <v>44537</v>
      </c>
      <c r="B2340" s="2">
        <v>0.42851851851851852</v>
      </c>
      <c r="C2340" s="3">
        <f>A2340+B2340</f>
        <v>44537.428518518522</v>
      </c>
      <c r="D2340" s="1">
        <v>44537</v>
      </c>
      <c r="E2340" s="2">
        <v>0.43663194444444442</v>
      </c>
      <c r="F2340" s="3">
        <f t="shared" si="36"/>
        <v>44537.436631944445</v>
      </c>
      <c r="G2340">
        <v>77</v>
      </c>
      <c r="H2340" t="s">
        <v>0</v>
      </c>
      <c r="I2340" t="s">
        <v>18</v>
      </c>
    </row>
    <row r="2341" spans="1:9">
      <c r="A2341" s="1">
        <v>44537</v>
      </c>
      <c r="B2341" s="2">
        <v>0.4352314814814815</v>
      </c>
      <c r="C2341" s="3">
        <f>A2341+B2341</f>
        <v>44537.435231481482</v>
      </c>
      <c r="D2341" s="1">
        <v>44537</v>
      </c>
      <c r="E2341" s="2">
        <v>0.47278935185185184</v>
      </c>
      <c r="F2341" s="3">
        <f t="shared" si="36"/>
        <v>44537.47278935185</v>
      </c>
      <c r="G2341">
        <v>308</v>
      </c>
      <c r="H2341" t="s">
        <v>0</v>
      </c>
      <c r="I2341" t="s">
        <v>0</v>
      </c>
    </row>
    <row r="2342" spans="1:9">
      <c r="A2342" s="1">
        <v>44537</v>
      </c>
      <c r="B2342" s="2">
        <v>0.46865740740740741</v>
      </c>
      <c r="C2342" s="3">
        <f>A2342+B2342</f>
        <v>44537.468657407408</v>
      </c>
      <c r="D2342" s="1">
        <v>44537</v>
      </c>
      <c r="E2342" s="2">
        <v>0.57461805555555556</v>
      </c>
      <c r="F2342" s="3">
        <f t="shared" si="36"/>
        <v>44537.574618055558</v>
      </c>
      <c r="G2342">
        <v>847</v>
      </c>
      <c r="H2342" t="s">
        <v>10</v>
      </c>
      <c r="I2342" t="s">
        <v>10</v>
      </c>
    </row>
    <row r="2343" spans="1:9">
      <c r="A2343" s="1">
        <v>44537</v>
      </c>
      <c r="B2343" s="2">
        <v>0.46866898148148151</v>
      </c>
      <c r="C2343" s="3">
        <f>A2343+B2343</f>
        <v>44537.468668981484</v>
      </c>
      <c r="D2343" s="1">
        <v>44537</v>
      </c>
      <c r="E2343" s="2">
        <v>0.50178240740740743</v>
      </c>
      <c r="F2343" s="3">
        <f t="shared" si="36"/>
        <v>44537.501782407409</v>
      </c>
      <c r="G2343">
        <v>308</v>
      </c>
      <c r="H2343" t="s">
        <v>10</v>
      </c>
      <c r="I2343" t="s">
        <v>10</v>
      </c>
    </row>
    <row r="2344" spans="1:9">
      <c r="A2344" s="1">
        <v>44537</v>
      </c>
      <c r="B2344" s="2">
        <v>0.46873842592592596</v>
      </c>
      <c r="C2344" s="3">
        <f>A2344+B2344</f>
        <v>44537.468738425923</v>
      </c>
      <c r="D2344" s="1">
        <v>44537</v>
      </c>
      <c r="E2344" s="2">
        <v>0.57392361111111112</v>
      </c>
      <c r="F2344" s="3">
        <f t="shared" si="36"/>
        <v>44537.573923611111</v>
      </c>
      <c r="G2344">
        <v>847</v>
      </c>
      <c r="H2344" t="s">
        <v>10</v>
      </c>
      <c r="I2344" t="s">
        <v>10</v>
      </c>
    </row>
    <row r="2345" spans="1:9">
      <c r="A2345" s="1">
        <v>44537</v>
      </c>
      <c r="B2345" s="2">
        <v>0.48802083333333335</v>
      </c>
      <c r="C2345" s="3">
        <f>A2345+B2345</f>
        <v>44537.488020833334</v>
      </c>
      <c r="D2345" s="1">
        <v>44537</v>
      </c>
      <c r="E2345" s="2">
        <v>0.55706018518518519</v>
      </c>
      <c r="F2345" s="3">
        <f t="shared" si="36"/>
        <v>44537.557060185187</v>
      </c>
      <c r="G2345">
        <v>539</v>
      </c>
      <c r="H2345" t="s">
        <v>4</v>
      </c>
      <c r="I2345" t="s">
        <v>4</v>
      </c>
    </row>
    <row r="2346" spans="1:9">
      <c r="A2346" s="1">
        <v>44537</v>
      </c>
      <c r="B2346" s="2">
        <v>0.4967361111111111</v>
      </c>
      <c r="C2346" s="3">
        <f>A2346+B2346</f>
        <v>44537.496736111112</v>
      </c>
      <c r="D2346" s="1">
        <v>44537</v>
      </c>
      <c r="E2346" s="2">
        <v>0.50334490740740734</v>
      </c>
      <c r="F2346" s="3">
        <f t="shared" si="36"/>
        <v>44537.503344907411</v>
      </c>
      <c r="G2346">
        <v>77</v>
      </c>
      <c r="H2346" t="s">
        <v>4</v>
      </c>
      <c r="I2346" t="s">
        <v>9</v>
      </c>
    </row>
    <row r="2347" spans="1:9">
      <c r="A2347" s="1">
        <v>44537</v>
      </c>
      <c r="B2347" s="2">
        <v>0.5079745370370371</v>
      </c>
      <c r="C2347" s="3">
        <f>A2347+B2347</f>
        <v>44537.507974537039</v>
      </c>
      <c r="D2347" s="1">
        <v>44537</v>
      </c>
      <c r="E2347" s="2">
        <v>0.57383101851851859</v>
      </c>
      <c r="F2347" s="3">
        <f t="shared" si="36"/>
        <v>44537.573831018519</v>
      </c>
      <c r="G2347">
        <v>539</v>
      </c>
      <c r="H2347" t="s">
        <v>10</v>
      </c>
      <c r="I2347" t="s">
        <v>10</v>
      </c>
    </row>
    <row r="2348" spans="1:9">
      <c r="A2348" s="1">
        <v>44537</v>
      </c>
      <c r="B2348" s="2">
        <v>0.52451388888888884</v>
      </c>
      <c r="C2348" s="3">
        <f>A2348+B2348</f>
        <v>44537.524513888886</v>
      </c>
      <c r="D2348" s="1">
        <v>44537</v>
      </c>
      <c r="E2348" s="2">
        <v>0.53071759259259255</v>
      </c>
      <c r="F2348" s="3">
        <f t="shared" si="36"/>
        <v>44537.530717592592</v>
      </c>
      <c r="G2348">
        <v>77</v>
      </c>
      <c r="H2348" t="s">
        <v>0</v>
      </c>
      <c r="I2348" t="s">
        <v>18</v>
      </c>
    </row>
    <row r="2349" spans="1:9">
      <c r="A2349" s="1">
        <v>44537</v>
      </c>
      <c r="B2349" s="2">
        <v>0.55598379629629624</v>
      </c>
      <c r="C2349" s="3">
        <f>A2349+B2349</f>
        <v>44537.555983796294</v>
      </c>
      <c r="D2349" s="1">
        <v>44537</v>
      </c>
      <c r="E2349" s="2">
        <v>0.55945601851851856</v>
      </c>
      <c r="F2349" s="3">
        <f t="shared" si="36"/>
        <v>44537.55945601852</v>
      </c>
      <c r="G2349">
        <v>77</v>
      </c>
      <c r="H2349" t="s">
        <v>15</v>
      </c>
      <c r="I2349" t="s">
        <v>9</v>
      </c>
    </row>
    <row r="2350" spans="1:9">
      <c r="A2350" s="1">
        <v>44537</v>
      </c>
      <c r="B2350" s="2">
        <v>0.57048611111111114</v>
      </c>
      <c r="C2350" s="3">
        <f>A2350+B2350</f>
        <v>44537.570486111108</v>
      </c>
      <c r="D2350" s="1">
        <v>44537</v>
      </c>
      <c r="E2350" s="2">
        <v>0.57717592592592593</v>
      </c>
      <c r="F2350" s="3">
        <f t="shared" si="36"/>
        <v>44537.577175925922</v>
      </c>
      <c r="G2350">
        <v>77</v>
      </c>
      <c r="H2350" t="s">
        <v>9</v>
      </c>
      <c r="I2350" t="s">
        <v>15</v>
      </c>
    </row>
    <row r="2351" spans="1:9">
      <c r="A2351" s="1">
        <v>44537</v>
      </c>
      <c r="B2351" s="2">
        <v>0.61815972222222226</v>
      </c>
      <c r="C2351" s="3">
        <f>A2351+B2351</f>
        <v>44537.618159722224</v>
      </c>
      <c r="D2351" s="1">
        <v>44537</v>
      </c>
      <c r="E2351" s="2">
        <v>0.62570601851851848</v>
      </c>
      <c r="F2351" s="3">
        <f t="shared" si="36"/>
        <v>44537.625706018516</v>
      </c>
      <c r="G2351">
        <v>77</v>
      </c>
      <c r="H2351" t="s">
        <v>4</v>
      </c>
      <c r="I2351" t="s">
        <v>10</v>
      </c>
    </row>
    <row r="2352" spans="1:9">
      <c r="A2352" s="1">
        <v>44537</v>
      </c>
      <c r="B2352" s="2">
        <v>0.63597222222222227</v>
      </c>
      <c r="C2352" s="3">
        <f>A2352+B2352</f>
        <v>44537.635972222219</v>
      </c>
      <c r="D2352" s="1">
        <v>44537</v>
      </c>
      <c r="E2352" s="2">
        <v>0.64729166666666671</v>
      </c>
      <c r="F2352" s="3">
        <f t="shared" si="36"/>
        <v>44537.647291666668</v>
      </c>
      <c r="G2352">
        <v>154</v>
      </c>
      <c r="H2352" t="s">
        <v>10</v>
      </c>
      <c r="I2352" t="s">
        <v>3</v>
      </c>
    </row>
    <row r="2353" spans="1:9">
      <c r="A2353" s="1">
        <v>44537</v>
      </c>
      <c r="B2353" s="2">
        <v>0.69473379629629628</v>
      </c>
      <c r="C2353" s="3">
        <f>A2353+B2353</f>
        <v>44537.694733796299</v>
      </c>
      <c r="D2353" s="1">
        <v>44537</v>
      </c>
      <c r="E2353" s="2">
        <v>0.70163194444444443</v>
      </c>
      <c r="F2353" s="3">
        <f t="shared" si="36"/>
        <v>44537.701631944445</v>
      </c>
      <c r="G2353">
        <v>77</v>
      </c>
      <c r="H2353" t="s">
        <v>4</v>
      </c>
      <c r="I2353" t="s">
        <v>9</v>
      </c>
    </row>
    <row r="2354" spans="1:9">
      <c r="A2354" s="1">
        <v>44537</v>
      </c>
      <c r="B2354" s="2">
        <v>0.69857638888888884</v>
      </c>
      <c r="C2354" s="3">
        <f>A2354+B2354</f>
        <v>44537.698576388888</v>
      </c>
      <c r="D2354" s="1">
        <v>44537</v>
      </c>
      <c r="E2354" s="2">
        <v>0.73456018518518518</v>
      </c>
      <c r="F2354" s="3">
        <f t="shared" si="36"/>
        <v>44537.734560185185</v>
      </c>
      <c r="G2354">
        <v>308</v>
      </c>
      <c r="H2354" t="s">
        <v>0</v>
      </c>
      <c r="I2354" t="s">
        <v>6</v>
      </c>
    </row>
    <row r="2355" spans="1:9">
      <c r="A2355" s="1">
        <v>44537</v>
      </c>
      <c r="B2355" s="2">
        <v>0.7009143518518518</v>
      </c>
      <c r="C2355" s="3">
        <f>A2355+B2355</f>
        <v>44537.700914351852</v>
      </c>
      <c r="D2355" s="1">
        <v>44537</v>
      </c>
      <c r="E2355" s="2">
        <v>0.92094907407407411</v>
      </c>
      <c r="F2355" s="3">
        <f t="shared" si="36"/>
        <v>44537.920949074076</v>
      </c>
      <c r="G2355">
        <v>1500</v>
      </c>
      <c r="H2355" t="s">
        <v>10</v>
      </c>
      <c r="I2355" t="s">
        <v>17</v>
      </c>
    </row>
    <row r="2356" spans="1:9">
      <c r="A2356" s="1">
        <v>44537</v>
      </c>
      <c r="B2356" s="2">
        <v>0.73736111111111102</v>
      </c>
      <c r="C2356" s="3">
        <f>A2356+B2356</f>
        <v>44537.737361111111</v>
      </c>
      <c r="D2356" s="1">
        <v>44537</v>
      </c>
      <c r="E2356" s="2">
        <v>0.77659722222222216</v>
      </c>
      <c r="F2356" s="3">
        <f t="shared" si="36"/>
        <v>44537.776597222219</v>
      </c>
      <c r="G2356">
        <v>308</v>
      </c>
      <c r="H2356" t="s">
        <v>4</v>
      </c>
      <c r="I2356" t="s">
        <v>4</v>
      </c>
    </row>
    <row r="2357" spans="1:9">
      <c r="A2357" s="1">
        <v>44538</v>
      </c>
      <c r="B2357" s="2">
        <v>0.55609953703703707</v>
      </c>
      <c r="C2357" s="3">
        <f>A2357+B2357</f>
        <v>44538.55609953704</v>
      </c>
      <c r="D2357" s="1">
        <v>44538</v>
      </c>
      <c r="E2357" s="2">
        <v>0.56325231481481486</v>
      </c>
      <c r="F2357" s="3">
        <f t="shared" si="36"/>
        <v>44538.563252314816</v>
      </c>
      <c r="G2357">
        <v>77</v>
      </c>
      <c r="H2357" t="s">
        <v>4</v>
      </c>
      <c r="I2357" t="s">
        <v>10</v>
      </c>
    </row>
    <row r="2358" spans="1:9">
      <c r="A2358" s="1">
        <v>44538</v>
      </c>
      <c r="B2358" s="2">
        <v>0.64777777777777779</v>
      </c>
      <c r="C2358" s="3">
        <f>A2358+B2358</f>
        <v>44538.647777777776</v>
      </c>
      <c r="D2358" s="1">
        <v>44538</v>
      </c>
      <c r="E2358" s="2">
        <v>0.65747685185185178</v>
      </c>
      <c r="F2358" s="3">
        <f t="shared" si="36"/>
        <v>44538.657476851855</v>
      </c>
      <c r="G2358">
        <v>77</v>
      </c>
      <c r="H2358" t="s">
        <v>10</v>
      </c>
      <c r="I2358" t="s">
        <v>4</v>
      </c>
    </row>
    <row r="2359" spans="1:9">
      <c r="A2359" s="1">
        <v>44538</v>
      </c>
      <c r="B2359" s="2">
        <v>0.77596064814814814</v>
      </c>
      <c r="C2359" s="3">
        <f>A2359+B2359</f>
        <v>44538.775960648149</v>
      </c>
      <c r="D2359" s="1">
        <v>44538</v>
      </c>
      <c r="E2359" s="2">
        <v>0.78204861111111112</v>
      </c>
      <c r="F2359" s="3">
        <f t="shared" si="36"/>
        <v>44538.782048611109</v>
      </c>
      <c r="G2359">
        <v>77</v>
      </c>
      <c r="H2359" t="s">
        <v>4</v>
      </c>
      <c r="I2359" t="s">
        <v>10</v>
      </c>
    </row>
    <row r="2360" spans="1:9">
      <c r="A2360" s="1">
        <v>44538</v>
      </c>
      <c r="B2360" s="2">
        <v>0.80578703703703702</v>
      </c>
      <c r="C2360" s="3">
        <f>A2360+B2360</f>
        <v>44538.805787037039</v>
      </c>
      <c r="D2360" s="1">
        <v>44538</v>
      </c>
      <c r="E2360" s="2">
        <v>0.81665509259259261</v>
      </c>
      <c r="F2360" s="3">
        <f t="shared" si="36"/>
        <v>44538.816655092596</v>
      </c>
      <c r="G2360">
        <v>154</v>
      </c>
      <c r="H2360" t="s">
        <v>18</v>
      </c>
      <c r="I2360" t="s">
        <v>0</v>
      </c>
    </row>
    <row r="2361" spans="1:9">
      <c r="A2361" s="1">
        <v>44538</v>
      </c>
      <c r="B2361" s="2">
        <v>0.85217592592592595</v>
      </c>
      <c r="C2361" s="3">
        <f>A2361+B2361</f>
        <v>44538.852175925924</v>
      </c>
      <c r="D2361" s="1">
        <v>44538</v>
      </c>
      <c r="E2361" s="2">
        <v>0.85843749999999996</v>
      </c>
      <c r="F2361" s="3">
        <f t="shared" si="36"/>
        <v>44538.858437499999</v>
      </c>
      <c r="G2361">
        <v>77</v>
      </c>
      <c r="H2361" t="s">
        <v>18</v>
      </c>
      <c r="I2361" t="s">
        <v>0</v>
      </c>
    </row>
    <row r="2362" spans="1:9">
      <c r="A2362" s="1">
        <v>44538</v>
      </c>
      <c r="B2362" s="2">
        <v>0.88241898148148146</v>
      </c>
      <c r="C2362" s="3">
        <f>A2362+B2362</f>
        <v>44538.882418981484</v>
      </c>
      <c r="D2362" s="1">
        <v>44538</v>
      </c>
      <c r="E2362" s="2">
        <v>0.90168981481481481</v>
      </c>
      <c r="F2362" s="3">
        <f t="shared" si="36"/>
        <v>44538.901689814818</v>
      </c>
      <c r="G2362">
        <v>154</v>
      </c>
      <c r="H2362" t="s">
        <v>3</v>
      </c>
      <c r="I2362" t="s">
        <v>10</v>
      </c>
    </row>
    <row r="2363" spans="1:9">
      <c r="A2363" s="1">
        <v>44538</v>
      </c>
      <c r="B2363" s="2">
        <v>0.89422453703703697</v>
      </c>
      <c r="C2363" s="3">
        <f>A2363+B2363</f>
        <v>44538.894224537034</v>
      </c>
      <c r="D2363" s="1">
        <v>44538</v>
      </c>
      <c r="E2363" s="2">
        <v>0.90451388888888884</v>
      </c>
      <c r="F2363" s="3">
        <f t="shared" si="36"/>
        <v>44538.904513888891</v>
      </c>
      <c r="G2363">
        <v>77</v>
      </c>
      <c r="H2363" t="s">
        <v>4</v>
      </c>
      <c r="I2363" t="s">
        <v>7</v>
      </c>
    </row>
    <row r="2364" spans="1:9">
      <c r="A2364" s="1">
        <v>44538</v>
      </c>
      <c r="B2364" s="2">
        <v>0.94978009259259266</v>
      </c>
      <c r="C2364" s="3">
        <f>A2364+B2364</f>
        <v>44538.949780092589</v>
      </c>
      <c r="D2364" s="1">
        <v>44538</v>
      </c>
      <c r="E2364" s="2">
        <v>0.99550925925925926</v>
      </c>
      <c r="F2364" s="3">
        <f t="shared" si="36"/>
        <v>44538.995509259257</v>
      </c>
      <c r="G2364">
        <v>385</v>
      </c>
      <c r="H2364" t="s">
        <v>4</v>
      </c>
      <c r="I2364" t="s">
        <v>10</v>
      </c>
    </row>
    <row r="2365" spans="1:9">
      <c r="A2365" s="1">
        <v>44538</v>
      </c>
      <c r="B2365" s="2">
        <v>0.95423611111111117</v>
      </c>
      <c r="C2365" s="3">
        <f>A2365+B2365</f>
        <v>44538.954236111109</v>
      </c>
      <c r="D2365" s="1">
        <v>44538</v>
      </c>
      <c r="E2365" s="2">
        <v>0.95958333333333334</v>
      </c>
      <c r="F2365" s="3">
        <f t="shared" si="36"/>
        <v>44538.959583333337</v>
      </c>
      <c r="G2365">
        <v>77</v>
      </c>
      <c r="H2365" t="s">
        <v>0</v>
      </c>
      <c r="I2365" t="s">
        <v>6</v>
      </c>
    </row>
    <row r="2366" spans="1:9">
      <c r="A2366" s="1">
        <v>44538</v>
      </c>
      <c r="B2366" s="2">
        <v>0.99016203703703709</v>
      </c>
      <c r="C2366" s="3">
        <f>A2366+B2366</f>
        <v>44538.990162037036</v>
      </c>
      <c r="D2366" s="1">
        <v>44538</v>
      </c>
      <c r="E2366" s="2">
        <v>0.99890046296296298</v>
      </c>
      <c r="F2366" s="3">
        <f t="shared" si="36"/>
        <v>44538.998900462961</v>
      </c>
      <c r="G2366">
        <v>77</v>
      </c>
      <c r="H2366" t="s">
        <v>4</v>
      </c>
      <c r="I2366" t="s">
        <v>3</v>
      </c>
    </row>
    <row r="2367" spans="1:9">
      <c r="A2367" s="1">
        <v>44538</v>
      </c>
      <c r="B2367" s="2">
        <v>0.99694444444444441</v>
      </c>
      <c r="C2367" s="3">
        <f>A2367+B2367</f>
        <v>44538.996944444443</v>
      </c>
      <c r="D2367" s="1">
        <v>44539</v>
      </c>
      <c r="E2367" s="2">
        <v>6.875E-3</v>
      </c>
      <c r="F2367" s="3">
        <f t="shared" si="36"/>
        <v>44539.006874999999</v>
      </c>
      <c r="G2367">
        <v>77</v>
      </c>
      <c r="H2367" t="s">
        <v>0</v>
      </c>
      <c r="I2367" t="s">
        <v>19</v>
      </c>
    </row>
    <row r="2368" spans="1:9">
      <c r="A2368" s="1">
        <v>44539</v>
      </c>
      <c r="B2368" s="2">
        <v>5.0300925925925923E-2</v>
      </c>
      <c r="C2368" s="3">
        <f>A2368+B2368</f>
        <v>44539.050300925926</v>
      </c>
      <c r="D2368" s="1">
        <v>44539</v>
      </c>
      <c r="E2368" s="2">
        <v>7.9710648148148142E-2</v>
      </c>
      <c r="F2368" s="3">
        <f t="shared" si="36"/>
        <v>44539.079710648148</v>
      </c>
      <c r="G2368">
        <v>231</v>
      </c>
      <c r="H2368" t="s">
        <v>13</v>
      </c>
      <c r="I2368" t="s">
        <v>14</v>
      </c>
    </row>
    <row r="2369" spans="1:9">
      <c r="A2369" s="1">
        <v>44539</v>
      </c>
      <c r="B2369" s="2">
        <v>0.3107523148148148</v>
      </c>
      <c r="C2369" s="3">
        <f>A2369+B2369</f>
        <v>44539.310752314814</v>
      </c>
      <c r="D2369" s="1">
        <v>44539</v>
      </c>
      <c r="E2369" s="2">
        <v>0.31740740740740742</v>
      </c>
      <c r="F2369" s="3">
        <f t="shared" si="36"/>
        <v>44539.317407407405</v>
      </c>
      <c r="G2369">
        <v>77</v>
      </c>
      <c r="H2369" t="s">
        <v>9</v>
      </c>
      <c r="I2369" t="s">
        <v>4</v>
      </c>
    </row>
    <row r="2370" spans="1:9">
      <c r="A2370" s="1">
        <v>44539</v>
      </c>
      <c r="B2370" s="2">
        <v>0.31983796296296296</v>
      </c>
      <c r="C2370" s="3">
        <f>A2370+B2370</f>
        <v>44539.319837962961</v>
      </c>
      <c r="D2370" s="1">
        <v>44539</v>
      </c>
      <c r="E2370" s="2">
        <v>0.32832175925925927</v>
      </c>
      <c r="F2370" s="3">
        <f t="shared" si="36"/>
        <v>44539.328321759262</v>
      </c>
      <c r="G2370">
        <v>77</v>
      </c>
      <c r="H2370" t="s">
        <v>15</v>
      </c>
      <c r="I2370" t="s">
        <v>9</v>
      </c>
    </row>
    <row r="2371" spans="1:9">
      <c r="A2371" s="1">
        <v>44539</v>
      </c>
      <c r="B2371" s="2">
        <v>0.34387731481481482</v>
      </c>
      <c r="C2371" s="3">
        <f>A2371+B2371</f>
        <v>44539.343877314815</v>
      </c>
      <c r="D2371" s="1">
        <v>44539</v>
      </c>
      <c r="E2371" s="2">
        <v>0.35098379629629628</v>
      </c>
      <c r="F2371" s="3">
        <f t="shared" ref="F2371:F2434" si="37">D2371+E2371</f>
        <v>44539.350983796299</v>
      </c>
      <c r="G2371">
        <v>77</v>
      </c>
      <c r="H2371" t="s">
        <v>4</v>
      </c>
      <c r="I2371" t="s">
        <v>9</v>
      </c>
    </row>
    <row r="2372" spans="1:9">
      <c r="A2372" s="1">
        <v>44539</v>
      </c>
      <c r="B2372" s="2">
        <v>0.35770833333333335</v>
      </c>
      <c r="C2372" s="3">
        <f>A2372+B2372</f>
        <v>44539.357708333337</v>
      </c>
      <c r="D2372" s="1">
        <v>44539</v>
      </c>
      <c r="E2372" s="2">
        <v>0.36462962962962964</v>
      </c>
      <c r="F2372" s="3">
        <f t="shared" si="37"/>
        <v>44539.364629629628</v>
      </c>
      <c r="G2372">
        <v>77</v>
      </c>
      <c r="H2372" t="s">
        <v>8</v>
      </c>
      <c r="I2372" t="s">
        <v>7</v>
      </c>
    </row>
    <row r="2373" spans="1:9">
      <c r="A2373" s="1">
        <v>44539</v>
      </c>
      <c r="B2373" s="2">
        <v>0.37744212962962959</v>
      </c>
      <c r="C2373" s="3">
        <f>A2373+B2373</f>
        <v>44539.377442129633</v>
      </c>
      <c r="D2373" s="1">
        <v>44539</v>
      </c>
      <c r="E2373" s="2">
        <v>0.38675925925925925</v>
      </c>
      <c r="F2373" s="3">
        <f t="shared" si="37"/>
        <v>44539.386759259258</v>
      </c>
      <c r="G2373">
        <v>77</v>
      </c>
      <c r="H2373" t="s">
        <v>8</v>
      </c>
      <c r="I2373" t="s">
        <v>11</v>
      </c>
    </row>
    <row r="2374" spans="1:9">
      <c r="A2374" s="1">
        <v>44539</v>
      </c>
      <c r="B2374" s="2">
        <v>0.42717592592592596</v>
      </c>
      <c r="C2374" s="3">
        <f>A2374+B2374</f>
        <v>44539.427175925928</v>
      </c>
      <c r="D2374" s="1">
        <v>44539</v>
      </c>
      <c r="E2374" s="2">
        <v>0.43913194444444442</v>
      </c>
      <c r="F2374" s="3">
        <f t="shared" si="37"/>
        <v>44539.439131944448</v>
      </c>
      <c r="G2374">
        <v>154</v>
      </c>
      <c r="H2374" t="s">
        <v>7</v>
      </c>
      <c r="I2374" t="s">
        <v>17</v>
      </c>
    </row>
    <row r="2375" spans="1:9">
      <c r="A2375" s="1">
        <v>44539</v>
      </c>
      <c r="B2375" s="2">
        <v>0.46108796296296295</v>
      </c>
      <c r="C2375" s="3">
        <f>A2375+B2375</f>
        <v>44539.461087962962</v>
      </c>
      <c r="D2375" s="1">
        <v>44539</v>
      </c>
      <c r="E2375" s="2">
        <v>0.46658564814814812</v>
      </c>
      <c r="F2375" s="3">
        <f t="shared" si="37"/>
        <v>44539.466585648152</v>
      </c>
      <c r="G2375">
        <v>77</v>
      </c>
      <c r="H2375" t="s">
        <v>2</v>
      </c>
      <c r="I2375" t="s">
        <v>18</v>
      </c>
    </row>
    <row r="2376" spans="1:9">
      <c r="A2376" s="1">
        <v>44539</v>
      </c>
      <c r="B2376" s="2">
        <v>0.46532407407407406</v>
      </c>
      <c r="C2376" s="3">
        <f>A2376+B2376</f>
        <v>44539.465324074074</v>
      </c>
      <c r="D2376" s="1">
        <v>44539</v>
      </c>
      <c r="E2376" s="2">
        <v>0.46952546296296299</v>
      </c>
      <c r="F2376" s="3">
        <f t="shared" si="37"/>
        <v>44539.469525462962</v>
      </c>
      <c r="G2376">
        <v>77</v>
      </c>
      <c r="H2376" t="s">
        <v>9</v>
      </c>
      <c r="I2376" t="s">
        <v>15</v>
      </c>
    </row>
    <row r="2377" spans="1:9">
      <c r="A2377" s="1">
        <v>44539</v>
      </c>
      <c r="B2377" s="2">
        <v>0.48712962962962963</v>
      </c>
      <c r="C2377" s="3">
        <f>A2377+B2377</f>
        <v>44539.487129629626</v>
      </c>
      <c r="D2377" s="1">
        <v>44539</v>
      </c>
      <c r="E2377" s="2">
        <v>0.49712962962962964</v>
      </c>
      <c r="F2377" s="3">
        <f t="shared" si="37"/>
        <v>44539.497129629628</v>
      </c>
      <c r="G2377">
        <v>77</v>
      </c>
      <c r="H2377" t="s">
        <v>18</v>
      </c>
      <c r="I2377" t="s">
        <v>8</v>
      </c>
    </row>
    <row r="2378" spans="1:9">
      <c r="A2378" s="1">
        <v>44539</v>
      </c>
      <c r="B2378" s="2">
        <v>0.49093750000000003</v>
      </c>
      <c r="C2378" s="3">
        <f>A2378+B2378</f>
        <v>44539.490937499999</v>
      </c>
      <c r="D2378" s="1">
        <v>44539</v>
      </c>
      <c r="E2378" s="2">
        <v>0.49672453703703701</v>
      </c>
      <c r="F2378" s="3">
        <f t="shared" si="37"/>
        <v>44539.496724537035</v>
      </c>
      <c r="G2378">
        <v>77</v>
      </c>
      <c r="H2378" t="s">
        <v>7</v>
      </c>
      <c r="I2378" t="s">
        <v>0</v>
      </c>
    </row>
    <row r="2379" spans="1:9">
      <c r="A2379" s="1">
        <v>44539</v>
      </c>
      <c r="B2379" s="2">
        <v>0.49922453703703701</v>
      </c>
      <c r="C2379" s="3">
        <f>A2379+B2379</f>
        <v>44539.499224537038</v>
      </c>
      <c r="D2379" s="1">
        <v>44539</v>
      </c>
      <c r="E2379" s="2">
        <v>0.50630787037037039</v>
      </c>
      <c r="F2379" s="3">
        <f t="shared" si="37"/>
        <v>44539.506307870368</v>
      </c>
      <c r="G2379">
        <v>77</v>
      </c>
      <c r="H2379" t="s">
        <v>1</v>
      </c>
      <c r="I2379" t="s">
        <v>4</v>
      </c>
    </row>
    <row r="2380" spans="1:9">
      <c r="A2380" s="1">
        <v>44539</v>
      </c>
      <c r="B2380" s="2">
        <v>0.50607638888888895</v>
      </c>
      <c r="C2380" s="3">
        <f>A2380+B2380</f>
        <v>44539.506076388891</v>
      </c>
      <c r="D2380" s="1">
        <v>44539</v>
      </c>
      <c r="E2380" s="2">
        <v>0.52187499999999998</v>
      </c>
      <c r="F2380" s="3">
        <f t="shared" si="37"/>
        <v>44539.521874999999</v>
      </c>
      <c r="G2380">
        <v>154</v>
      </c>
      <c r="H2380" t="s">
        <v>15</v>
      </c>
      <c r="I2380" t="s">
        <v>15</v>
      </c>
    </row>
    <row r="2381" spans="1:9">
      <c r="A2381" s="1">
        <v>44539</v>
      </c>
      <c r="B2381" s="2">
        <v>0.50679398148148147</v>
      </c>
      <c r="C2381" s="3">
        <f>A2381+B2381</f>
        <v>44539.506793981483</v>
      </c>
      <c r="D2381" s="1">
        <v>44539</v>
      </c>
      <c r="E2381" s="2">
        <v>0.51325231481481481</v>
      </c>
      <c r="F2381" s="3">
        <f t="shared" si="37"/>
        <v>44539.513252314813</v>
      </c>
      <c r="G2381">
        <v>77</v>
      </c>
      <c r="H2381" t="s">
        <v>13</v>
      </c>
      <c r="I2381" t="s">
        <v>3</v>
      </c>
    </row>
    <row r="2382" spans="1:9">
      <c r="A2382" s="1">
        <v>44539</v>
      </c>
      <c r="B2382" s="2">
        <v>0.52780092592592587</v>
      </c>
      <c r="C2382" s="3">
        <f>A2382+B2382</f>
        <v>44539.527800925927</v>
      </c>
      <c r="D2382" s="1">
        <v>44539</v>
      </c>
      <c r="E2382" s="2">
        <v>0.53539351851851846</v>
      </c>
      <c r="F2382" s="3">
        <f t="shared" si="37"/>
        <v>44539.535393518519</v>
      </c>
      <c r="G2382">
        <v>77</v>
      </c>
      <c r="H2382" t="s">
        <v>10</v>
      </c>
      <c r="I2382" t="s">
        <v>4</v>
      </c>
    </row>
    <row r="2383" spans="1:9">
      <c r="A2383" s="1">
        <v>44539</v>
      </c>
      <c r="B2383" s="2">
        <v>0.53285879629629629</v>
      </c>
      <c r="C2383" s="3">
        <f>A2383+B2383</f>
        <v>44539.532858796294</v>
      </c>
      <c r="D2383" s="1">
        <v>44539</v>
      </c>
      <c r="E2383" s="2">
        <v>0.56530092592592596</v>
      </c>
      <c r="F2383" s="3">
        <f t="shared" si="37"/>
        <v>44539.565300925926</v>
      </c>
      <c r="G2383">
        <v>308</v>
      </c>
      <c r="H2383" t="s">
        <v>11</v>
      </c>
      <c r="I2383" t="s">
        <v>11</v>
      </c>
    </row>
    <row r="2384" spans="1:9">
      <c r="A2384" s="1">
        <v>44539</v>
      </c>
      <c r="B2384" s="2">
        <v>0.53585648148148146</v>
      </c>
      <c r="C2384" s="3">
        <f>A2384+B2384</f>
        <v>44539.535856481481</v>
      </c>
      <c r="D2384" s="1">
        <v>44539</v>
      </c>
      <c r="E2384" s="2">
        <v>0.54614583333333333</v>
      </c>
      <c r="F2384" s="3">
        <f t="shared" si="37"/>
        <v>44539.54614583333</v>
      </c>
      <c r="G2384">
        <v>77</v>
      </c>
      <c r="H2384" t="s">
        <v>0</v>
      </c>
      <c r="I2384" t="s">
        <v>16</v>
      </c>
    </row>
    <row r="2385" spans="1:9">
      <c r="A2385" s="1">
        <v>44539</v>
      </c>
      <c r="B2385" s="2">
        <v>0.61253472222222227</v>
      </c>
      <c r="C2385" s="3">
        <f>A2385+B2385</f>
        <v>44539.612534722219</v>
      </c>
      <c r="D2385" s="1">
        <v>44539</v>
      </c>
      <c r="E2385" s="2">
        <v>0.62164351851851851</v>
      </c>
      <c r="F2385" s="3">
        <f t="shared" si="37"/>
        <v>44539.62164351852</v>
      </c>
      <c r="G2385">
        <v>77</v>
      </c>
      <c r="H2385" t="s">
        <v>3</v>
      </c>
      <c r="I2385" t="s">
        <v>4</v>
      </c>
    </row>
    <row r="2386" spans="1:9">
      <c r="A2386" s="1">
        <v>44539</v>
      </c>
      <c r="B2386" s="2">
        <v>0.63827546296296289</v>
      </c>
      <c r="C2386" s="3">
        <f>A2386+B2386</f>
        <v>44539.638275462959</v>
      </c>
      <c r="D2386" s="1">
        <v>44539</v>
      </c>
      <c r="E2386" s="2">
        <v>0.64561342592592597</v>
      </c>
      <c r="F2386" s="3">
        <f t="shared" si="37"/>
        <v>44539.645613425928</v>
      </c>
      <c r="G2386">
        <v>77</v>
      </c>
      <c r="H2386" t="s">
        <v>6</v>
      </c>
      <c r="I2386" t="s">
        <v>0</v>
      </c>
    </row>
    <row r="2387" spans="1:9">
      <c r="A2387" s="1">
        <v>44539</v>
      </c>
      <c r="B2387" s="2">
        <v>0.63916666666666666</v>
      </c>
      <c r="C2387" s="3">
        <f>A2387+B2387</f>
        <v>44539.639166666668</v>
      </c>
      <c r="D2387" s="1">
        <v>44539</v>
      </c>
      <c r="E2387" s="2">
        <v>0.70696759259259256</v>
      </c>
      <c r="F2387" s="3">
        <f t="shared" si="37"/>
        <v>44539.706967592596</v>
      </c>
      <c r="G2387">
        <v>539</v>
      </c>
      <c r="H2387" t="s">
        <v>4</v>
      </c>
      <c r="I2387" t="s">
        <v>13</v>
      </c>
    </row>
    <row r="2388" spans="1:9">
      <c r="A2388" s="1">
        <v>44539</v>
      </c>
      <c r="B2388" s="2">
        <v>0.69978009259259266</v>
      </c>
      <c r="C2388" s="3">
        <f>A2388+B2388</f>
        <v>44539.699780092589</v>
      </c>
      <c r="D2388" s="1">
        <v>44539</v>
      </c>
      <c r="E2388" s="2">
        <v>0.70851851851851855</v>
      </c>
      <c r="F2388" s="3">
        <f t="shared" si="37"/>
        <v>44539.708518518521</v>
      </c>
      <c r="G2388">
        <v>77</v>
      </c>
      <c r="H2388" t="s">
        <v>0</v>
      </c>
      <c r="I2388" t="s">
        <v>18</v>
      </c>
    </row>
    <row r="2389" spans="1:9">
      <c r="A2389" s="1">
        <v>44539</v>
      </c>
      <c r="B2389" s="2">
        <v>0.71986111111111117</v>
      </c>
      <c r="C2389" s="3">
        <f>A2389+B2389</f>
        <v>44539.719861111109</v>
      </c>
      <c r="D2389" s="1">
        <v>44539</v>
      </c>
      <c r="E2389" s="2">
        <v>0.72974537037037035</v>
      </c>
      <c r="F2389" s="3">
        <f t="shared" si="37"/>
        <v>44539.729745370372</v>
      </c>
      <c r="G2389">
        <v>77</v>
      </c>
      <c r="H2389" t="s">
        <v>18</v>
      </c>
      <c r="I2389" t="s">
        <v>16</v>
      </c>
    </row>
    <row r="2390" spans="1:9">
      <c r="A2390" s="1">
        <v>44539</v>
      </c>
      <c r="B2390" s="2">
        <v>0.75831018518518523</v>
      </c>
      <c r="C2390" s="3">
        <f>A2390+B2390</f>
        <v>44539.758310185185</v>
      </c>
      <c r="D2390" s="1">
        <v>44539</v>
      </c>
      <c r="E2390" s="2">
        <v>0.85480324074074077</v>
      </c>
      <c r="F2390" s="3">
        <f t="shared" si="37"/>
        <v>44539.854803240742</v>
      </c>
      <c r="G2390">
        <v>770</v>
      </c>
      <c r="H2390" t="s">
        <v>10</v>
      </c>
      <c r="I2390" t="s">
        <v>10</v>
      </c>
    </row>
    <row r="2391" spans="1:9">
      <c r="A2391" s="1">
        <v>44539</v>
      </c>
      <c r="B2391" s="2">
        <v>0.7860300925925926</v>
      </c>
      <c r="C2391" s="3">
        <f>A2391+B2391</f>
        <v>44539.786030092589</v>
      </c>
      <c r="D2391" s="1">
        <v>44539</v>
      </c>
      <c r="E2391" s="2">
        <v>0.80263888888888879</v>
      </c>
      <c r="F2391" s="3">
        <f t="shared" si="37"/>
        <v>44539.80263888889</v>
      </c>
      <c r="G2391">
        <v>154</v>
      </c>
      <c r="H2391" t="s">
        <v>10</v>
      </c>
      <c r="I2391" t="s">
        <v>8</v>
      </c>
    </row>
    <row r="2392" spans="1:9">
      <c r="A2392" s="1">
        <v>44539</v>
      </c>
      <c r="B2392" s="2">
        <v>0.80616898148148142</v>
      </c>
      <c r="C2392" s="3">
        <f>A2392+B2392</f>
        <v>44539.806168981479</v>
      </c>
      <c r="D2392" s="1">
        <v>44539</v>
      </c>
      <c r="E2392" s="2">
        <v>0.82424768518518521</v>
      </c>
      <c r="F2392" s="3">
        <f t="shared" si="37"/>
        <v>44539.824247685188</v>
      </c>
      <c r="G2392">
        <v>154</v>
      </c>
      <c r="H2392" t="s">
        <v>9</v>
      </c>
      <c r="I2392" t="s">
        <v>4</v>
      </c>
    </row>
    <row r="2393" spans="1:9">
      <c r="A2393" s="1">
        <v>44539</v>
      </c>
      <c r="B2393" s="2">
        <v>0.8753009259259259</v>
      </c>
      <c r="C2393" s="3">
        <f>A2393+B2393</f>
        <v>44539.875300925924</v>
      </c>
      <c r="D2393" s="1">
        <v>44539</v>
      </c>
      <c r="E2393" s="2">
        <v>0.94299768518518512</v>
      </c>
      <c r="F2393" s="3">
        <f t="shared" si="37"/>
        <v>44539.942997685182</v>
      </c>
      <c r="G2393">
        <v>539</v>
      </c>
      <c r="H2393" t="s">
        <v>8</v>
      </c>
      <c r="I2393" t="s">
        <v>6</v>
      </c>
    </row>
    <row r="2394" spans="1:9">
      <c r="A2394" s="1">
        <v>44539</v>
      </c>
      <c r="B2394" s="2">
        <v>0.92974537037037042</v>
      </c>
      <c r="C2394" s="3">
        <f>A2394+B2394</f>
        <v>44539.929745370369</v>
      </c>
      <c r="D2394" s="1">
        <v>44539</v>
      </c>
      <c r="E2394" s="2">
        <v>0.93377314814814805</v>
      </c>
      <c r="F2394" s="3">
        <f t="shared" si="37"/>
        <v>44539.93377314815</v>
      </c>
      <c r="G2394">
        <v>77</v>
      </c>
      <c r="H2394" t="s">
        <v>2</v>
      </c>
      <c r="I2394" t="s">
        <v>6</v>
      </c>
    </row>
    <row r="2395" spans="1:9">
      <c r="A2395" s="1">
        <v>44539</v>
      </c>
      <c r="B2395" s="2">
        <v>0.96121527777777782</v>
      </c>
      <c r="C2395" s="3">
        <f>A2395+B2395</f>
        <v>44539.961215277777</v>
      </c>
      <c r="D2395" s="1">
        <v>44539</v>
      </c>
      <c r="E2395" s="2">
        <v>0.96663194444444445</v>
      </c>
      <c r="F2395" s="3">
        <f t="shared" si="37"/>
        <v>44539.966631944444</v>
      </c>
      <c r="G2395">
        <v>77</v>
      </c>
      <c r="H2395" t="s">
        <v>18</v>
      </c>
      <c r="I2395" t="s">
        <v>0</v>
      </c>
    </row>
    <row r="2396" spans="1:9">
      <c r="A2396" s="1">
        <v>44540</v>
      </c>
      <c r="B2396" s="2">
        <v>0.22108796296296296</v>
      </c>
      <c r="C2396" s="3">
        <f>A2396+B2396</f>
        <v>44540.221087962964</v>
      </c>
      <c r="D2396" s="1">
        <v>44540</v>
      </c>
      <c r="E2396" s="2">
        <v>0.22710648148148149</v>
      </c>
      <c r="F2396" s="3">
        <f t="shared" si="37"/>
        <v>44540.227106481485</v>
      </c>
      <c r="G2396">
        <v>77</v>
      </c>
      <c r="H2396" t="s">
        <v>7</v>
      </c>
      <c r="I2396" t="s">
        <v>0</v>
      </c>
    </row>
    <row r="2397" spans="1:9">
      <c r="A2397" s="1">
        <v>44540</v>
      </c>
      <c r="B2397" s="2">
        <v>0.28450231481481481</v>
      </c>
      <c r="C2397" s="3">
        <f>A2397+B2397</f>
        <v>44540.284502314818</v>
      </c>
      <c r="D2397" s="1">
        <v>44540</v>
      </c>
      <c r="E2397" s="2">
        <v>0.29215277777777776</v>
      </c>
      <c r="F2397" s="3">
        <f t="shared" si="37"/>
        <v>44540.29215277778</v>
      </c>
      <c r="G2397">
        <v>77</v>
      </c>
      <c r="H2397" t="s">
        <v>3</v>
      </c>
      <c r="I2397" t="s">
        <v>4</v>
      </c>
    </row>
    <row r="2398" spans="1:9">
      <c r="A2398" s="1">
        <v>44540</v>
      </c>
      <c r="B2398" s="2">
        <v>0.30542824074074076</v>
      </c>
      <c r="C2398" s="3">
        <f>A2398+B2398</f>
        <v>44540.305428240739</v>
      </c>
      <c r="D2398" s="1">
        <v>44540</v>
      </c>
      <c r="E2398" s="2">
        <v>0.3116666666666667</v>
      </c>
      <c r="F2398" s="3">
        <f t="shared" si="37"/>
        <v>44540.311666666668</v>
      </c>
      <c r="G2398">
        <v>77</v>
      </c>
      <c r="H2398" t="s">
        <v>2</v>
      </c>
      <c r="I2398" t="s">
        <v>18</v>
      </c>
    </row>
    <row r="2399" spans="1:9">
      <c r="A2399" s="1">
        <v>44540</v>
      </c>
      <c r="B2399" s="2">
        <v>0.32995370370370369</v>
      </c>
      <c r="C2399" s="3">
        <f>A2399+B2399</f>
        <v>44540.329953703702</v>
      </c>
      <c r="D2399" s="1">
        <v>44540</v>
      </c>
      <c r="E2399" s="2">
        <v>0.33898148148148149</v>
      </c>
      <c r="F2399" s="3">
        <f t="shared" si="37"/>
        <v>44540.33898148148</v>
      </c>
      <c r="G2399">
        <v>77</v>
      </c>
      <c r="H2399" t="s">
        <v>0</v>
      </c>
      <c r="I2399" t="s">
        <v>18</v>
      </c>
    </row>
    <row r="2400" spans="1:9">
      <c r="A2400" s="1">
        <v>44540</v>
      </c>
      <c r="B2400" s="2">
        <v>0.33538194444444441</v>
      </c>
      <c r="C2400" s="3">
        <f>A2400+B2400</f>
        <v>44540.335381944446</v>
      </c>
      <c r="D2400" s="1">
        <v>44540</v>
      </c>
      <c r="E2400" s="2">
        <v>0.33840277777777777</v>
      </c>
      <c r="F2400" s="3">
        <f t="shared" si="37"/>
        <v>44540.338402777779</v>
      </c>
      <c r="G2400">
        <v>77</v>
      </c>
      <c r="H2400" t="s">
        <v>16</v>
      </c>
      <c r="I2400" t="s">
        <v>6</v>
      </c>
    </row>
    <row r="2401" spans="1:9">
      <c r="A2401" s="1">
        <v>44540</v>
      </c>
      <c r="B2401" s="2">
        <v>0.35083333333333333</v>
      </c>
      <c r="C2401" s="3">
        <f>A2401+B2401</f>
        <v>44540.35083333333</v>
      </c>
      <c r="D2401" s="1">
        <v>44540</v>
      </c>
      <c r="E2401" s="2">
        <v>0.36215277777777777</v>
      </c>
      <c r="F2401" s="3">
        <f t="shared" si="37"/>
        <v>44540.36215277778</v>
      </c>
      <c r="G2401">
        <v>154</v>
      </c>
      <c r="H2401" t="s">
        <v>16</v>
      </c>
      <c r="I2401" t="s">
        <v>0</v>
      </c>
    </row>
    <row r="2402" spans="1:9">
      <c r="A2402" s="1">
        <v>44540</v>
      </c>
      <c r="B2402" s="2">
        <v>0.40274305555555556</v>
      </c>
      <c r="C2402" s="3">
        <f>A2402+B2402</f>
        <v>44540.402743055558</v>
      </c>
      <c r="D2402" s="1">
        <v>44540</v>
      </c>
      <c r="E2402" s="2">
        <v>0.41175925925925921</v>
      </c>
      <c r="F2402" s="3">
        <f t="shared" si="37"/>
        <v>44540.411759259259</v>
      </c>
      <c r="G2402">
        <v>77</v>
      </c>
      <c r="H2402" t="s">
        <v>1</v>
      </c>
      <c r="I2402" t="s">
        <v>4</v>
      </c>
    </row>
    <row r="2403" spans="1:9">
      <c r="A2403" s="1">
        <v>44540</v>
      </c>
      <c r="B2403" s="2">
        <v>0.4070023148148148</v>
      </c>
      <c r="C2403" s="3">
        <f>A2403+B2403</f>
        <v>44540.407002314816</v>
      </c>
      <c r="D2403" s="1">
        <v>44540</v>
      </c>
      <c r="E2403" s="2">
        <v>0.49998842592592596</v>
      </c>
      <c r="F2403" s="3">
        <f t="shared" si="37"/>
        <v>44540.499988425923</v>
      </c>
      <c r="G2403">
        <v>693</v>
      </c>
      <c r="H2403" t="s">
        <v>4</v>
      </c>
      <c r="I2403" t="s">
        <v>4</v>
      </c>
    </row>
    <row r="2404" spans="1:9">
      <c r="A2404" s="1">
        <v>44540</v>
      </c>
      <c r="B2404" s="2">
        <v>0.4142939814814815</v>
      </c>
      <c r="C2404" s="3">
        <f>A2404+B2404</f>
        <v>44540.414293981485</v>
      </c>
      <c r="D2404" s="1">
        <v>44540</v>
      </c>
      <c r="E2404" s="2">
        <v>0.42662037037037037</v>
      </c>
      <c r="F2404" s="3">
        <f t="shared" si="37"/>
        <v>44540.426620370374</v>
      </c>
      <c r="G2404">
        <v>154</v>
      </c>
      <c r="H2404" t="s">
        <v>0</v>
      </c>
      <c r="I2404" t="s">
        <v>4</v>
      </c>
    </row>
    <row r="2405" spans="1:9">
      <c r="A2405" s="1">
        <v>44540</v>
      </c>
      <c r="B2405" s="2">
        <v>0.42049768518518515</v>
      </c>
      <c r="C2405" s="3">
        <f>A2405+B2405</f>
        <v>44540.420497685183</v>
      </c>
      <c r="D2405" s="1">
        <v>44540</v>
      </c>
      <c r="E2405" s="2">
        <v>0.42561342592592594</v>
      </c>
      <c r="F2405" s="3">
        <f t="shared" si="37"/>
        <v>44540.425613425927</v>
      </c>
      <c r="G2405">
        <v>77</v>
      </c>
      <c r="H2405" t="s">
        <v>0</v>
      </c>
      <c r="I2405" t="s">
        <v>18</v>
      </c>
    </row>
    <row r="2406" spans="1:9">
      <c r="A2406" s="1">
        <v>44540</v>
      </c>
      <c r="B2406" s="2">
        <v>0.46995370370370365</v>
      </c>
      <c r="C2406" s="3">
        <f>A2406+B2406</f>
        <v>44540.469953703701</v>
      </c>
      <c r="D2406" s="1">
        <v>44540</v>
      </c>
      <c r="E2406" s="2">
        <v>0.68225694444444451</v>
      </c>
      <c r="F2406" s="3">
        <f t="shared" si="37"/>
        <v>44540.682256944441</v>
      </c>
      <c r="G2406">
        <v>1500</v>
      </c>
      <c r="H2406" t="s">
        <v>8</v>
      </c>
      <c r="I2406" t="s">
        <v>8</v>
      </c>
    </row>
    <row r="2407" spans="1:9">
      <c r="A2407" s="1">
        <v>44540</v>
      </c>
      <c r="B2407" s="2">
        <v>0.49807870370370372</v>
      </c>
      <c r="C2407" s="3">
        <f>A2407+B2407</f>
        <v>44540.498078703706</v>
      </c>
      <c r="D2407" s="1">
        <v>44540</v>
      </c>
      <c r="E2407" s="2">
        <v>0.7540162037037037</v>
      </c>
      <c r="F2407" s="3">
        <f t="shared" si="37"/>
        <v>44540.754016203704</v>
      </c>
      <c r="G2407">
        <v>1500</v>
      </c>
      <c r="H2407" t="s">
        <v>15</v>
      </c>
      <c r="I2407" t="s">
        <v>15</v>
      </c>
    </row>
    <row r="2408" spans="1:9">
      <c r="A2408" s="1">
        <v>44540</v>
      </c>
      <c r="B2408" s="2">
        <v>0.52576388888888892</v>
      </c>
      <c r="C2408" s="3">
        <f>A2408+B2408</f>
        <v>44540.525763888887</v>
      </c>
      <c r="D2408" s="1">
        <v>44540</v>
      </c>
      <c r="E2408" s="2">
        <v>0.5406481481481481</v>
      </c>
      <c r="F2408" s="3">
        <f t="shared" si="37"/>
        <v>44540.540648148148</v>
      </c>
      <c r="G2408">
        <v>154</v>
      </c>
      <c r="H2408" t="s">
        <v>13</v>
      </c>
      <c r="I2408" t="s">
        <v>8</v>
      </c>
    </row>
    <row r="2409" spans="1:9">
      <c r="A2409" s="1">
        <v>44540</v>
      </c>
      <c r="B2409" s="2">
        <v>0.52578703703703711</v>
      </c>
      <c r="C2409" s="3">
        <f>A2409+B2409</f>
        <v>44540.525787037041</v>
      </c>
      <c r="D2409" s="1">
        <v>44540</v>
      </c>
      <c r="E2409" s="2">
        <v>0.54035879629629624</v>
      </c>
      <c r="F2409" s="3">
        <f t="shared" si="37"/>
        <v>44540.540358796294</v>
      </c>
      <c r="G2409">
        <v>154</v>
      </c>
      <c r="H2409" t="s">
        <v>13</v>
      </c>
      <c r="I2409" t="s">
        <v>8</v>
      </c>
    </row>
    <row r="2410" spans="1:9">
      <c r="A2410" s="1">
        <v>44540</v>
      </c>
      <c r="B2410" s="2">
        <v>0.52975694444444443</v>
      </c>
      <c r="C2410" s="3">
        <f>A2410+B2410</f>
        <v>44540.529756944445</v>
      </c>
      <c r="D2410" s="1">
        <v>44540</v>
      </c>
      <c r="E2410" s="2">
        <v>0.53482638888888889</v>
      </c>
      <c r="F2410" s="3">
        <f t="shared" si="37"/>
        <v>44540.534826388888</v>
      </c>
      <c r="G2410">
        <v>77</v>
      </c>
      <c r="H2410" t="s">
        <v>6</v>
      </c>
      <c r="I2410" t="s">
        <v>2</v>
      </c>
    </row>
    <row r="2411" spans="1:9">
      <c r="A2411" s="1">
        <v>44540</v>
      </c>
      <c r="B2411" s="2">
        <v>0.58569444444444441</v>
      </c>
      <c r="C2411" s="3">
        <f>A2411+B2411</f>
        <v>44540.585694444446</v>
      </c>
      <c r="D2411" s="1">
        <v>44540</v>
      </c>
      <c r="E2411" s="2">
        <v>0.60009259259259262</v>
      </c>
      <c r="F2411" s="3">
        <f t="shared" si="37"/>
        <v>44540.600092592591</v>
      </c>
      <c r="G2411">
        <v>154</v>
      </c>
      <c r="H2411" t="s">
        <v>16</v>
      </c>
      <c r="I2411" t="s">
        <v>4</v>
      </c>
    </row>
    <row r="2412" spans="1:9">
      <c r="A2412" s="1">
        <v>44540</v>
      </c>
      <c r="B2412" s="2">
        <v>0.61141203703703706</v>
      </c>
      <c r="C2412" s="3">
        <f>A2412+B2412</f>
        <v>44540.61141203704</v>
      </c>
      <c r="D2412" s="1">
        <v>44540</v>
      </c>
      <c r="E2412" s="2">
        <v>0.61930555555555555</v>
      </c>
      <c r="F2412" s="3">
        <f t="shared" si="37"/>
        <v>44540.619305555556</v>
      </c>
      <c r="G2412">
        <v>77</v>
      </c>
      <c r="H2412" t="s">
        <v>4</v>
      </c>
      <c r="I2412" t="s">
        <v>4</v>
      </c>
    </row>
    <row r="2413" spans="1:9">
      <c r="A2413" s="1">
        <v>44540</v>
      </c>
      <c r="B2413" s="2">
        <v>0.61591435185185184</v>
      </c>
      <c r="C2413" s="3">
        <f>A2413+B2413</f>
        <v>44540.615914351853</v>
      </c>
      <c r="D2413" s="1">
        <v>44540</v>
      </c>
      <c r="E2413" s="2">
        <v>0.62355324074074081</v>
      </c>
      <c r="F2413" s="3">
        <f t="shared" si="37"/>
        <v>44540.623553240737</v>
      </c>
      <c r="G2413">
        <v>77</v>
      </c>
      <c r="H2413" t="s">
        <v>8</v>
      </c>
      <c r="I2413" t="s">
        <v>0</v>
      </c>
    </row>
    <row r="2414" spans="1:9">
      <c r="A2414" s="1">
        <v>44540</v>
      </c>
      <c r="B2414" s="2">
        <v>0.61875000000000002</v>
      </c>
      <c r="C2414" s="3">
        <f>A2414+B2414</f>
        <v>44540.618750000001</v>
      </c>
      <c r="D2414" s="1">
        <v>44540</v>
      </c>
      <c r="E2414" s="2">
        <v>0.8109143518518519</v>
      </c>
      <c r="F2414" s="3">
        <f t="shared" si="37"/>
        <v>44540.810914351852</v>
      </c>
      <c r="G2414">
        <v>1463</v>
      </c>
      <c r="H2414" t="s">
        <v>8</v>
      </c>
      <c r="I2414" t="s">
        <v>8</v>
      </c>
    </row>
    <row r="2415" spans="1:9">
      <c r="A2415" s="1">
        <v>44540</v>
      </c>
      <c r="B2415" s="2">
        <v>0.63936342592592588</v>
      </c>
      <c r="C2415" s="3">
        <f>A2415+B2415</f>
        <v>44540.639363425929</v>
      </c>
      <c r="D2415" s="1">
        <v>44540</v>
      </c>
      <c r="E2415" s="2">
        <v>0.64888888888888896</v>
      </c>
      <c r="F2415" s="3">
        <f t="shared" si="37"/>
        <v>44540.648888888885</v>
      </c>
      <c r="G2415">
        <v>77</v>
      </c>
      <c r="H2415" t="s">
        <v>4</v>
      </c>
      <c r="I2415" t="s">
        <v>4</v>
      </c>
    </row>
    <row r="2416" spans="1:9">
      <c r="A2416" s="1">
        <v>44540</v>
      </c>
      <c r="B2416" s="2">
        <v>0.64921296296296294</v>
      </c>
      <c r="C2416" s="3">
        <f>A2416+B2416</f>
        <v>44540.649212962962</v>
      </c>
      <c r="D2416" s="1">
        <v>44540</v>
      </c>
      <c r="E2416" s="2">
        <v>0.66015046296296298</v>
      </c>
      <c r="F2416" s="3">
        <f t="shared" si="37"/>
        <v>44540.660150462965</v>
      </c>
      <c r="G2416">
        <v>154</v>
      </c>
      <c r="H2416" t="s">
        <v>0</v>
      </c>
      <c r="I2416" t="s">
        <v>10</v>
      </c>
    </row>
    <row r="2417" spans="1:9">
      <c r="A2417" s="1">
        <v>44540</v>
      </c>
      <c r="B2417" s="2">
        <v>0.6893287037037038</v>
      </c>
      <c r="C2417" s="3">
        <f>A2417+B2417</f>
        <v>44540.689328703702</v>
      </c>
      <c r="D2417" s="1">
        <v>44540</v>
      </c>
      <c r="E2417" s="2">
        <v>0.78121527777777777</v>
      </c>
      <c r="F2417" s="3">
        <f t="shared" si="37"/>
        <v>44540.781215277777</v>
      </c>
      <c r="G2417">
        <v>693</v>
      </c>
      <c r="H2417" t="s">
        <v>1</v>
      </c>
      <c r="I2417" t="s">
        <v>4</v>
      </c>
    </row>
    <row r="2418" spans="1:9">
      <c r="A2418" s="1">
        <v>44540</v>
      </c>
      <c r="B2418" s="2">
        <v>0.68951388888888887</v>
      </c>
      <c r="C2418" s="3">
        <f>A2418+B2418</f>
        <v>44540.689513888887</v>
      </c>
      <c r="D2418" s="1">
        <v>44540</v>
      </c>
      <c r="E2418" s="2">
        <v>0.78134259259259264</v>
      </c>
      <c r="F2418" s="3">
        <f t="shared" si="37"/>
        <v>44540.781342592592</v>
      </c>
      <c r="G2418">
        <v>693</v>
      </c>
      <c r="H2418" t="s">
        <v>1</v>
      </c>
      <c r="I2418" t="s">
        <v>4</v>
      </c>
    </row>
    <row r="2419" spans="1:9">
      <c r="A2419" s="1">
        <v>44540</v>
      </c>
      <c r="B2419" s="2">
        <v>0.71608796296296295</v>
      </c>
      <c r="C2419" s="3">
        <f>A2419+B2419</f>
        <v>44540.716087962966</v>
      </c>
      <c r="D2419" s="1">
        <v>44540</v>
      </c>
      <c r="E2419" s="2">
        <v>0.73545138888888895</v>
      </c>
      <c r="F2419" s="3">
        <f t="shared" si="37"/>
        <v>44540.735451388886</v>
      </c>
      <c r="G2419">
        <v>154</v>
      </c>
      <c r="H2419" t="s">
        <v>18</v>
      </c>
      <c r="I2419" t="s">
        <v>16</v>
      </c>
    </row>
    <row r="2420" spans="1:9">
      <c r="A2420" s="1">
        <v>44540</v>
      </c>
      <c r="B2420" s="2">
        <v>0.73033564814814822</v>
      </c>
      <c r="C2420" s="3">
        <f>A2420+B2420</f>
        <v>44540.73033564815</v>
      </c>
      <c r="D2420" s="1">
        <v>44540</v>
      </c>
      <c r="E2420" s="2">
        <v>0.73987268518518512</v>
      </c>
      <c r="F2420" s="3">
        <f t="shared" si="37"/>
        <v>44540.739872685182</v>
      </c>
      <c r="G2420">
        <v>77</v>
      </c>
      <c r="H2420" t="s">
        <v>2</v>
      </c>
      <c r="I2420" t="s">
        <v>3</v>
      </c>
    </row>
    <row r="2421" spans="1:9">
      <c r="A2421" s="1">
        <v>44540</v>
      </c>
      <c r="B2421" s="2">
        <v>0.74162037037037043</v>
      </c>
      <c r="C2421" s="3">
        <f>A2421+B2421</f>
        <v>44540.741620370369</v>
      </c>
      <c r="D2421" s="1">
        <v>44540</v>
      </c>
      <c r="E2421" s="2">
        <v>0.74847222222222232</v>
      </c>
      <c r="F2421" s="3">
        <f t="shared" si="37"/>
        <v>44540.748472222222</v>
      </c>
      <c r="G2421">
        <v>77</v>
      </c>
      <c r="H2421" t="s">
        <v>4</v>
      </c>
      <c r="I2421" t="s">
        <v>3</v>
      </c>
    </row>
    <row r="2422" spans="1:9">
      <c r="A2422" s="1">
        <v>44540</v>
      </c>
      <c r="B2422" s="2">
        <v>0.74604166666666671</v>
      </c>
      <c r="C2422" s="3">
        <f>A2422+B2422</f>
        <v>44540.746041666665</v>
      </c>
      <c r="D2422" s="1">
        <v>44540</v>
      </c>
      <c r="E2422" s="2">
        <v>0.75357638888888889</v>
      </c>
      <c r="F2422" s="3">
        <f t="shared" si="37"/>
        <v>44540.753576388888</v>
      </c>
      <c r="G2422">
        <v>77</v>
      </c>
      <c r="H2422" t="s">
        <v>4</v>
      </c>
      <c r="I2422" t="s">
        <v>1</v>
      </c>
    </row>
    <row r="2423" spans="1:9">
      <c r="A2423" s="1">
        <v>44540</v>
      </c>
      <c r="B2423" s="2">
        <v>0.74752314814814813</v>
      </c>
      <c r="C2423" s="3">
        <f>A2423+B2423</f>
        <v>44540.747523148151</v>
      </c>
      <c r="D2423" s="1">
        <v>44540</v>
      </c>
      <c r="E2423" s="2">
        <v>0.76393518518518511</v>
      </c>
      <c r="F2423" s="3">
        <f t="shared" si="37"/>
        <v>44540.763935185183</v>
      </c>
      <c r="G2423">
        <v>154</v>
      </c>
      <c r="H2423" t="s">
        <v>1</v>
      </c>
      <c r="I2423" t="s">
        <v>13</v>
      </c>
    </row>
    <row r="2424" spans="1:9">
      <c r="A2424" s="1">
        <v>44540</v>
      </c>
      <c r="B2424" s="2">
        <v>0.8262962962962962</v>
      </c>
      <c r="C2424" s="3">
        <f>A2424+B2424</f>
        <v>44540.826296296298</v>
      </c>
      <c r="D2424" s="1">
        <v>44540</v>
      </c>
      <c r="E2424" s="2">
        <v>0.83278935185185177</v>
      </c>
      <c r="F2424" s="3">
        <f t="shared" si="37"/>
        <v>44540.832789351851</v>
      </c>
      <c r="G2424">
        <v>77</v>
      </c>
      <c r="H2424" t="s">
        <v>18</v>
      </c>
      <c r="I2424" t="s">
        <v>0</v>
      </c>
    </row>
    <row r="2425" spans="1:9">
      <c r="A2425" s="1">
        <v>44540</v>
      </c>
      <c r="B2425" s="2">
        <v>0.8305324074074073</v>
      </c>
      <c r="C2425" s="3">
        <f>A2425+B2425</f>
        <v>44540.83053240741</v>
      </c>
      <c r="D2425" s="1">
        <v>44540</v>
      </c>
      <c r="E2425" s="2">
        <v>0.83422453703703703</v>
      </c>
      <c r="F2425" s="3">
        <f t="shared" si="37"/>
        <v>44540.834224537037</v>
      </c>
      <c r="G2425">
        <v>77</v>
      </c>
      <c r="H2425" t="s">
        <v>9</v>
      </c>
      <c r="I2425" t="s">
        <v>15</v>
      </c>
    </row>
    <row r="2426" spans="1:9">
      <c r="A2426" s="1">
        <v>44540</v>
      </c>
      <c r="B2426" s="2">
        <v>0.83756944444444448</v>
      </c>
      <c r="C2426" s="3">
        <f>A2426+B2426</f>
        <v>44540.837569444448</v>
      </c>
      <c r="D2426" s="1">
        <v>44540</v>
      </c>
      <c r="E2426" s="2">
        <v>0.84586805555555555</v>
      </c>
      <c r="F2426" s="3">
        <f t="shared" si="37"/>
        <v>44540.845868055556</v>
      </c>
      <c r="G2426">
        <v>77</v>
      </c>
      <c r="H2426" t="s">
        <v>18</v>
      </c>
      <c r="I2426" t="s">
        <v>0</v>
      </c>
    </row>
    <row r="2427" spans="1:9">
      <c r="A2427" s="1">
        <v>44540</v>
      </c>
      <c r="B2427" s="2">
        <v>0.88826388888888896</v>
      </c>
      <c r="C2427" s="3">
        <f>A2427+B2427</f>
        <v>44540.88826388889</v>
      </c>
      <c r="D2427" s="1">
        <v>44540</v>
      </c>
      <c r="E2427" s="2">
        <v>0.89675925925925926</v>
      </c>
      <c r="F2427" s="3">
        <f t="shared" si="37"/>
        <v>44540.89675925926</v>
      </c>
      <c r="G2427">
        <v>77</v>
      </c>
      <c r="H2427" t="s">
        <v>0</v>
      </c>
      <c r="I2427" t="s">
        <v>7</v>
      </c>
    </row>
    <row r="2428" spans="1:9">
      <c r="A2428" s="1">
        <v>44540</v>
      </c>
      <c r="B2428" s="2">
        <v>0.88940972222222225</v>
      </c>
      <c r="C2428" s="3">
        <f>A2428+B2428</f>
        <v>44540.889409722222</v>
      </c>
      <c r="D2428" s="1">
        <v>44540</v>
      </c>
      <c r="E2428" s="2">
        <v>0.8966087962962962</v>
      </c>
      <c r="F2428" s="3">
        <f t="shared" si="37"/>
        <v>44540.896608796298</v>
      </c>
      <c r="G2428">
        <v>77</v>
      </c>
      <c r="H2428" t="s">
        <v>5</v>
      </c>
      <c r="I2428" t="s">
        <v>4</v>
      </c>
    </row>
    <row r="2429" spans="1:9">
      <c r="A2429" s="1">
        <v>44540</v>
      </c>
      <c r="B2429" s="2">
        <v>0.89149305555555547</v>
      </c>
      <c r="C2429" s="3">
        <f>A2429+B2429</f>
        <v>44540.891493055555</v>
      </c>
      <c r="D2429" s="1">
        <v>44540</v>
      </c>
      <c r="E2429" s="2">
        <v>0.89839120370370373</v>
      </c>
      <c r="F2429" s="3">
        <f t="shared" si="37"/>
        <v>44540.8983912037</v>
      </c>
      <c r="G2429">
        <v>77</v>
      </c>
      <c r="H2429" t="s">
        <v>18</v>
      </c>
      <c r="I2429" t="s">
        <v>0</v>
      </c>
    </row>
    <row r="2430" spans="1:9">
      <c r="A2430" s="1">
        <v>44540</v>
      </c>
      <c r="B2430" s="2">
        <v>0.91600694444444442</v>
      </c>
      <c r="C2430" s="3">
        <f>A2430+B2430</f>
        <v>44540.916006944448</v>
      </c>
      <c r="D2430" s="1">
        <v>44540</v>
      </c>
      <c r="E2430" s="2">
        <v>0.93672453703703706</v>
      </c>
      <c r="F2430" s="3">
        <f t="shared" si="37"/>
        <v>44540.936724537038</v>
      </c>
      <c r="G2430">
        <v>154</v>
      </c>
      <c r="H2430" t="s">
        <v>4</v>
      </c>
      <c r="I2430" t="s">
        <v>14</v>
      </c>
    </row>
    <row r="2431" spans="1:9">
      <c r="A2431" s="1">
        <v>44540</v>
      </c>
      <c r="B2431" s="2">
        <v>0.92379629629629623</v>
      </c>
      <c r="C2431" s="3">
        <f>A2431+B2431</f>
        <v>44540.923796296294</v>
      </c>
      <c r="D2431" s="1">
        <v>44540</v>
      </c>
      <c r="E2431" s="2">
        <v>0.92890046296296302</v>
      </c>
      <c r="F2431" s="3">
        <f t="shared" si="37"/>
        <v>44540.928900462961</v>
      </c>
      <c r="G2431">
        <v>77</v>
      </c>
      <c r="H2431" t="s">
        <v>0</v>
      </c>
      <c r="I2431" t="s">
        <v>17</v>
      </c>
    </row>
    <row r="2432" spans="1:9">
      <c r="A2432" s="1">
        <v>44540</v>
      </c>
      <c r="B2432" s="2">
        <v>0.93196759259259254</v>
      </c>
      <c r="C2432" s="3">
        <f>A2432+B2432</f>
        <v>44540.931967592594</v>
      </c>
      <c r="D2432" s="1">
        <v>44540</v>
      </c>
      <c r="E2432" s="2">
        <v>0.94748842592592597</v>
      </c>
      <c r="F2432" s="3">
        <f t="shared" si="37"/>
        <v>44540.947488425925</v>
      </c>
      <c r="G2432">
        <v>154</v>
      </c>
      <c r="H2432" t="s">
        <v>3</v>
      </c>
      <c r="I2432" t="s">
        <v>6</v>
      </c>
    </row>
    <row r="2433" spans="1:9">
      <c r="A2433" s="1">
        <v>44540</v>
      </c>
      <c r="B2433" s="2">
        <v>0.94824074074074083</v>
      </c>
      <c r="C2433" s="3">
        <f>A2433+B2433</f>
        <v>44540.948240740741</v>
      </c>
      <c r="D2433" s="1">
        <v>44540</v>
      </c>
      <c r="E2433" s="2">
        <v>0.95332175925925933</v>
      </c>
      <c r="F2433" s="3">
        <f t="shared" si="37"/>
        <v>44540.953321759262</v>
      </c>
      <c r="G2433">
        <v>77</v>
      </c>
      <c r="H2433" t="s">
        <v>5</v>
      </c>
      <c r="I2433" t="s">
        <v>4</v>
      </c>
    </row>
    <row r="2434" spans="1:9">
      <c r="A2434" s="1">
        <v>44540</v>
      </c>
      <c r="B2434" s="2">
        <v>0.95281249999999995</v>
      </c>
      <c r="C2434" s="3">
        <f>A2434+B2434</f>
        <v>44540.9528125</v>
      </c>
      <c r="D2434" s="1">
        <v>44540</v>
      </c>
      <c r="E2434" s="2">
        <v>0.9572222222222222</v>
      </c>
      <c r="F2434" s="3">
        <f t="shared" si="37"/>
        <v>44540.95722222222</v>
      </c>
      <c r="G2434">
        <v>77</v>
      </c>
      <c r="H2434" t="s">
        <v>8</v>
      </c>
      <c r="I2434" t="s">
        <v>0</v>
      </c>
    </row>
    <row r="2435" spans="1:9">
      <c r="A2435" s="1">
        <v>44540</v>
      </c>
      <c r="B2435" s="2">
        <v>0.97494212962962967</v>
      </c>
      <c r="C2435" s="3">
        <f>A2435+B2435</f>
        <v>44540.974942129629</v>
      </c>
      <c r="D2435" s="1">
        <v>44540</v>
      </c>
      <c r="E2435" s="2">
        <v>0.979375</v>
      </c>
      <c r="F2435" s="3">
        <f t="shared" ref="F2435:F2498" si="38">D2435+E2435</f>
        <v>44540.979375000003</v>
      </c>
      <c r="G2435">
        <v>77</v>
      </c>
      <c r="H2435" t="s">
        <v>0</v>
      </c>
      <c r="I2435" t="s">
        <v>6</v>
      </c>
    </row>
    <row r="2436" spans="1:9">
      <c r="A2436" s="1">
        <v>44540</v>
      </c>
      <c r="B2436" s="2">
        <v>0.99353009259259262</v>
      </c>
      <c r="C2436" s="3">
        <f>A2436+B2436</f>
        <v>44540.993530092594</v>
      </c>
      <c r="D2436" s="1">
        <v>44541</v>
      </c>
      <c r="E2436" s="2">
        <v>7.106481481481481E-3</v>
      </c>
      <c r="F2436" s="3">
        <f t="shared" si="38"/>
        <v>44541.007106481484</v>
      </c>
      <c r="G2436">
        <v>154</v>
      </c>
      <c r="H2436" t="s">
        <v>4</v>
      </c>
      <c r="I2436" t="s">
        <v>12</v>
      </c>
    </row>
    <row r="2437" spans="1:9">
      <c r="A2437" s="1">
        <v>44541</v>
      </c>
      <c r="B2437" s="2">
        <v>9.5023148148148159E-3</v>
      </c>
      <c r="C2437" s="3">
        <f>A2437+B2437</f>
        <v>44541.009502314817</v>
      </c>
      <c r="D2437" s="1">
        <v>44541</v>
      </c>
      <c r="E2437" s="2">
        <v>1.9490740740740743E-2</v>
      </c>
      <c r="F2437" s="3">
        <f t="shared" si="38"/>
        <v>44541.019490740742</v>
      </c>
      <c r="G2437">
        <v>77</v>
      </c>
      <c r="H2437" t="s">
        <v>3</v>
      </c>
      <c r="I2437" t="s">
        <v>5</v>
      </c>
    </row>
    <row r="2438" spans="1:9">
      <c r="A2438" s="1">
        <v>44541</v>
      </c>
      <c r="B2438" s="2">
        <v>1.0833333333333334E-2</v>
      </c>
      <c r="C2438" s="3">
        <f>A2438+B2438</f>
        <v>44541.010833333334</v>
      </c>
      <c r="D2438" s="1">
        <v>44541</v>
      </c>
      <c r="E2438" s="2">
        <v>1.9988425925925927E-2</v>
      </c>
      <c r="F2438" s="3">
        <f t="shared" si="38"/>
        <v>44541.019988425927</v>
      </c>
      <c r="G2438">
        <v>77</v>
      </c>
      <c r="H2438" t="s">
        <v>4</v>
      </c>
      <c r="I2438" t="s">
        <v>0</v>
      </c>
    </row>
    <row r="2439" spans="1:9">
      <c r="A2439" s="1">
        <v>44541</v>
      </c>
      <c r="B2439" s="2">
        <v>2.146990740740741E-2</v>
      </c>
      <c r="C2439" s="3">
        <f>A2439+B2439</f>
        <v>44541.021469907406</v>
      </c>
      <c r="D2439" s="1">
        <v>44541</v>
      </c>
      <c r="E2439" s="2">
        <v>2.8958333333333336E-2</v>
      </c>
      <c r="F2439" s="3">
        <f t="shared" si="38"/>
        <v>44541.028958333336</v>
      </c>
      <c r="G2439">
        <v>77</v>
      </c>
      <c r="H2439" t="s">
        <v>4</v>
      </c>
      <c r="I2439" t="s">
        <v>10</v>
      </c>
    </row>
    <row r="2440" spans="1:9">
      <c r="A2440" s="1">
        <v>44541</v>
      </c>
      <c r="B2440" s="2">
        <v>2.2812499999999999E-2</v>
      </c>
      <c r="C2440" s="3">
        <f>A2440+B2440</f>
        <v>44541.022812499999</v>
      </c>
      <c r="D2440" s="1">
        <v>44541</v>
      </c>
      <c r="E2440" s="2">
        <v>2.7789351851851853E-2</v>
      </c>
      <c r="F2440" s="3">
        <f t="shared" si="38"/>
        <v>44541.027789351851</v>
      </c>
      <c r="G2440">
        <v>77</v>
      </c>
      <c r="H2440" t="s">
        <v>0</v>
      </c>
      <c r="I2440" t="s">
        <v>1</v>
      </c>
    </row>
    <row r="2441" spans="1:9">
      <c r="A2441" s="1">
        <v>44541</v>
      </c>
      <c r="B2441" s="2">
        <v>0.22251157407407407</v>
      </c>
      <c r="C2441" s="3">
        <f>A2441+B2441</f>
        <v>44541.222511574073</v>
      </c>
      <c r="D2441" s="1">
        <v>44541</v>
      </c>
      <c r="E2441" s="2">
        <v>0.27337962962962964</v>
      </c>
      <c r="F2441" s="3">
        <f t="shared" si="38"/>
        <v>44541.273379629631</v>
      </c>
      <c r="G2441">
        <v>385</v>
      </c>
      <c r="H2441" t="s">
        <v>15</v>
      </c>
      <c r="I2441" t="s">
        <v>15</v>
      </c>
    </row>
    <row r="2442" spans="1:9">
      <c r="A2442" s="1">
        <v>44541</v>
      </c>
      <c r="B2442" s="2">
        <v>0.36328703703703707</v>
      </c>
      <c r="C2442" s="3">
        <f>A2442+B2442</f>
        <v>44541.363287037035</v>
      </c>
      <c r="D2442" s="1">
        <v>44541</v>
      </c>
      <c r="E2442" s="2">
        <v>0.36965277777777777</v>
      </c>
      <c r="F2442" s="3">
        <f t="shared" si="38"/>
        <v>44541.369652777779</v>
      </c>
      <c r="G2442">
        <v>77</v>
      </c>
      <c r="H2442" t="s">
        <v>0</v>
      </c>
      <c r="I2442" t="s">
        <v>18</v>
      </c>
    </row>
    <row r="2443" spans="1:9">
      <c r="A2443" s="1">
        <v>44541</v>
      </c>
      <c r="B2443" s="2">
        <v>0.44548611111111108</v>
      </c>
      <c r="C2443" s="3">
        <f>A2443+B2443</f>
        <v>44541.445486111108</v>
      </c>
      <c r="D2443" s="1">
        <v>44541</v>
      </c>
      <c r="E2443" s="2">
        <v>0.45274305555555555</v>
      </c>
      <c r="F2443" s="3">
        <f t="shared" si="38"/>
        <v>44541.452743055554</v>
      </c>
      <c r="G2443">
        <v>77</v>
      </c>
      <c r="H2443" t="s">
        <v>16</v>
      </c>
      <c r="I2443" t="s">
        <v>0</v>
      </c>
    </row>
    <row r="2444" spans="1:9">
      <c r="A2444" s="1">
        <v>44541</v>
      </c>
      <c r="B2444" s="2">
        <v>0.45957175925925925</v>
      </c>
      <c r="C2444" s="3">
        <f>A2444+B2444</f>
        <v>44541.45957175926</v>
      </c>
      <c r="D2444" s="1">
        <v>44541</v>
      </c>
      <c r="E2444" s="2">
        <v>0.47293981481481479</v>
      </c>
      <c r="F2444" s="3">
        <f t="shared" si="38"/>
        <v>44541.472939814812</v>
      </c>
      <c r="G2444">
        <v>154</v>
      </c>
      <c r="H2444" t="s">
        <v>16</v>
      </c>
      <c r="I2444" t="s">
        <v>0</v>
      </c>
    </row>
    <row r="2445" spans="1:9">
      <c r="A2445" s="1">
        <v>44541</v>
      </c>
      <c r="B2445" s="2">
        <v>0.46069444444444446</v>
      </c>
      <c r="C2445" s="3">
        <f>A2445+B2445</f>
        <v>44541.460694444446</v>
      </c>
      <c r="D2445" s="1">
        <v>44541</v>
      </c>
      <c r="E2445" s="2">
        <v>0.47958333333333331</v>
      </c>
      <c r="F2445" s="3">
        <f t="shared" si="38"/>
        <v>44541.479583333334</v>
      </c>
      <c r="G2445">
        <v>154</v>
      </c>
      <c r="H2445" t="s">
        <v>4</v>
      </c>
      <c r="I2445" t="s">
        <v>4</v>
      </c>
    </row>
    <row r="2446" spans="1:9">
      <c r="A2446" s="1">
        <v>44541</v>
      </c>
      <c r="B2446" s="2">
        <v>0.46269675925925924</v>
      </c>
      <c r="C2446" s="3">
        <f>A2446+B2446</f>
        <v>44541.462696759256</v>
      </c>
      <c r="D2446" s="1">
        <v>44541</v>
      </c>
      <c r="E2446" s="2">
        <v>0.48583333333333334</v>
      </c>
      <c r="F2446" s="3">
        <f t="shared" si="38"/>
        <v>44541.485833333332</v>
      </c>
      <c r="G2446">
        <v>231</v>
      </c>
      <c r="H2446" t="s">
        <v>0</v>
      </c>
      <c r="I2446" t="s">
        <v>0</v>
      </c>
    </row>
    <row r="2447" spans="1:9">
      <c r="A2447" s="1">
        <v>44541</v>
      </c>
      <c r="B2447" s="2">
        <v>0.47850694444444447</v>
      </c>
      <c r="C2447" s="3">
        <f>A2447+B2447</f>
        <v>44541.478506944448</v>
      </c>
      <c r="D2447" s="1">
        <v>44541</v>
      </c>
      <c r="E2447" s="2">
        <v>0.48561342592592593</v>
      </c>
      <c r="F2447" s="3">
        <f t="shared" si="38"/>
        <v>44541.485613425924</v>
      </c>
      <c r="G2447">
        <v>77</v>
      </c>
      <c r="H2447" t="s">
        <v>1</v>
      </c>
      <c r="I2447" t="s">
        <v>4</v>
      </c>
    </row>
    <row r="2448" spans="1:9">
      <c r="A2448" s="1">
        <v>44541</v>
      </c>
      <c r="B2448" s="2">
        <v>0.48292824074074076</v>
      </c>
      <c r="C2448" s="3">
        <f>A2448+B2448</f>
        <v>44541.482928240737</v>
      </c>
      <c r="D2448" s="1">
        <v>44541</v>
      </c>
      <c r="E2448" s="2">
        <v>0.53347222222222224</v>
      </c>
      <c r="F2448" s="3">
        <f t="shared" si="38"/>
        <v>44541.533472222225</v>
      </c>
      <c r="G2448">
        <v>385</v>
      </c>
      <c r="H2448" t="s">
        <v>0</v>
      </c>
      <c r="I2448" t="s">
        <v>0</v>
      </c>
    </row>
    <row r="2449" spans="1:9">
      <c r="A2449" s="1">
        <v>44541</v>
      </c>
      <c r="B2449" s="2">
        <v>0.49697916666666669</v>
      </c>
      <c r="C2449" s="3">
        <f>A2449+B2449</f>
        <v>44541.496979166666</v>
      </c>
      <c r="D2449" s="1">
        <v>44541</v>
      </c>
      <c r="E2449" s="2">
        <v>0.51290509259259254</v>
      </c>
      <c r="F2449" s="3">
        <f t="shared" si="38"/>
        <v>44541.51290509259</v>
      </c>
      <c r="G2449">
        <v>154</v>
      </c>
      <c r="H2449" t="s">
        <v>7</v>
      </c>
      <c r="I2449" t="s">
        <v>0</v>
      </c>
    </row>
    <row r="2450" spans="1:9">
      <c r="A2450" s="1">
        <v>44541</v>
      </c>
      <c r="B2450" s="2">
        <v>0.49721064814814814</v>
      </c>
      <c r="C2450" s="3">
        <f>A2450+B2450</f>
        <v>44541.497210648151</v>
      </c>
      <c r="D2450" s="1">
        <v>44541</v>
      </c>
      <c r="E2450" s="2">
        <v>0.51399305555555552</v>
      </c>
      <c r="F2450" s="3">
        <f t="shared" si="38"/>
        <v>44541.513993055552</v>
      </c>
      <c r="G2450">
        <v>154</v>
      </c>
      <c r="H2450" t="s">
        <v>7</v>
      </c>
      <c r="I2450" t="s">
        <v>0</v>
      </c>
    </row>
    <row r="2451" spans="1:9">
      <c r="A2451" s="1">
        <v>44541</v>
      </c>
      <c r="B2451" s="2">
        <v>0.52072916666666669</v>
      </c>
      <c r="C2451" s="3">
        <f>A2451+B2451</f>
        <v>44541.520729166667</v>
      </c>
      <c r="D2451" s="1">
        <v>44541</v>
      </c>
      <c r="E2451" s="2">
        <v>0.63913194444444443</v>
      </c>
      <c r="F2451" s="3">
        <f t="shared" si="38"/>
        <v>44541.639131944445</v>
      </c>
      <c r="G2451">
        <v>924</v>
      </c>
      <c r="H2451" t="s">
        <v>15</v>
      </c>
      <c r="I2451" t="s">
        <v>15</v>
      </c>
    </row>
    <row r="2452" spans="1:9">
      <c r="A2452" s="1">
        <v>44541</v>
      </c>
      <c r="B2452" s="2">
        <v>0.5255671296296297</v>
      </c>
      <c r="C2452" s="3">
        <f>A2452+B2452</f>
        <v>44541.525567129633</v>
      </c>
      <c r="D2452" s="1">
        <v>44541</v>
      </c>
      <c r="E2452" s="2">
        <v>0.53596064814814814</v>
      </c>
      <c r="F2452" s="3">
        <f t="shared" si="38"/>
        <v>44541.535960648151</v>
      </c>
      <c r="G2452">
        <v>77</v>
      </c>
      <c r="H2452" t="s">
        <v>14</v>
      </c>
      <c r="I2452" t="s">
        <v>14</v>
      </c>
    </row>
    <row r="2453" spans="1:9">
      <c r="A2453" s="1">
        <v>44541</v>
      </c>
      <c r="B2453" s="2">
        <v>0.56510416666666663</v>
      </c>
      <c r="C2453" s="3">
        <f>A2453+B2453</f>
        <v>44541.565104166664</v>
      </c>
      <c r="D2453" s="1">
        <v>44541</v>
      </c>
      <c r="E2453" s="2">
        <v>0.57646990740740744</v>
      </c>
      <c r="F2453" s="3">
        <f t="shared" si="38"/>
        <v>44541.576469907406</v>
      </c>
      <c r="G2453">
        <v>154</v>
      </c>
      <c r="H2453" t="s">
        <v>1</v>
      </c>
      <c r="I2453" t="s">
        <v>0</v>
      </c>
    </row>
    <row r="2454" spans="1:9">
      <c r="A2454" s="1">
        <v>44541</v>
      </c>
      <c r="B2454" s="2">
        <v>0.59027777777777779</v>
      </c>
      <c r="C2454" s="3">
        <f>A2454+B2454</f>
        <v>44541.590277777781</v>
      </c>
      <c r="D2454" s="1">
        <v>44541</v>
      </c>
      <c r="E2454" s="2">
        <v>0.60062499999999996</v>
      </c>
      <c r="F2454" s="3">
        <f t="shared" si="38"/>
        <v>44541.600624999999</v>
      </c>
      <c r="G2454">
        <v>77</v>
      </c>
      <c r="H2454" t="s">
        <v>3</v>
      </c>
      <c r="I2454" t="s">
        <v>4</v>
      </c>
    </row>
    <row r="2455" spans="1:9">
      <c r="A2455" s="1">
        <v>44541</v>
      </c>
      <c r="B2455" s="2">
        <v>0.60501157407407413</v>
      </c>
      <c r="C2455" s="3">
        <f>A2455+B2455</f>
        <v>44541.605011574073</v>
      </c>
      <c r="D2455" s="1">
        <v>44541</v>
      </c>
      <c r="E2455" s="2">
        <v>0.6943287037037037</v>
      </c>
      <c r="F2455" s="3">
        <f t="shared" si="38"/>
        <v>44541.694328703707</v>
      </c>
      <c r="G2455">
        <v>693</v>
      </c>
      <c r="H2455" t="s">
        <v>10</v>
      </c>
      <c r="I2455" t="s">
        <v>10</v>
      </c>
    </row>
    <row r="2456" spans="1:9">
      <c r="A2456" s="1">
        <v>44541</v>
      </c>
      <c r="B2456" s="2">
        <v>0.60636574074074068</v>
      </c>
      <c r="C2456" s="3">
        <f>A2456+B2456</f>
        <v>44541.606365740743</v>
      </c>
      <c r="D2456" s="1">
        <v>44541</v>
      </c>
      <c r="E2456" s="2">
        <v>0.69388888888888889</v>
      </c>
      <c r="F2456" s="3">
        <f t="shared" si="38"/>
        <v>44541.693888888891</v>
      </c>
      <c r="G2456">
        <v>693</v>
      </c>
      <c r="H2456" t="s">
        <v>10</v>
      </c>
      <c r="I2456" t="s">
        <v>10</v>
      </c>
    </row>
    <row r="2457" spans="1:9">
      <c r="A2457" s="1">
        <v>44541</v>
      </c>
      <c r="B2457" s="2">
        <v>0.60826388888888883</v>
      </c>
      <c r="C2457" s="3">
        <f>A2457+B2457</f>
        <v>44541.608263888891</v>
      </c>
      <c r="D2457" s="1">
        <v>44541</v>
      </c>
      <c r="E2457" s="2">
        <v>0.61606481481481479</v>
      </c>
      <c r="F2457" s="3">
        <f t="shared" si="38"/>
        <v>44541.616064814814</v>
      </c>
      <c r="G2457">
        <v>77</v>
      </c>
      <c r="H2457" t="s">
        <v>0</v>
      </c>
      <c r="I2457" t="s">
        <v>7</v>
      </c>
    </row>
    <row r="2458" spans="1:9">
      <c r="A2458" s="1">
        <v>44541</v>
      </c>
      <c r="B2458" s="2">
        <v>0.61744212962962963</v>
      </c>
      <c r="C2458" s="3">
        <f>A2458+B2458</f>
        <v>44541.617442129631</v>
      </c>
      <c r="D2458" s="1">
        <v>44541</v>
      </c>
      <c r="E2458" s="2">
        <v>0.63194444444444442</v>
      </c>
      <c r="F2458" s="3">
        <f t="shared" si="38"/>
        <v>44541.631944444445</v>
      </c>
      <c r="G2458">
        <v>154</v>
      </c>
      <c r="H2458" t="s">
        <v>6</v>
      </c>
      <c r="I2458" t="s">
        <v>0</v>
      </c>
    </row>
    <row r="2459" spans="1:9">
      <c r="A2459" s="1">
        <v>44541</v>
      </c>
      <c r="B2459" s="2">
        <v>0.62739583333333326</v>
      </c>
      <c r="C2459" s="3">
        <f>A2459+B2459</f>
        <v>44541.627395833333</v>
      </c>
      <c r="D2459" s="1">
        <v>44541</v>
      </c>
      <c r="E2459" s="2">
        <v>0.66667824074074078</v>
      </c>
      <c r="F2459" s="3">
        <f t="shared" si="38"/>
        <v>44541.666678240741</v>
      </c>
      <c r="G2459">
        <v>308</v>
      </c>
      <c r="H2459" t="s">
        <v>15</v>
      </c>
      <c r="I2459" t="s">
        <v>15</v>
      </c>
    </row>
    <row r="2460" spans="1:9">
      <c r="A2460" s="1">
        <v>44541</v>
      </c>
      <c r="B2460" s="2">
        <v>0.63170138888888883</v>
      </c>
      <c r="C2460" s="3">
        <f>A2460+B2460</f>
        <v>44541.631701388891</v>
      </c>
      <c r="D2460" s="1">
        <v>44541</v>
      </c>
      <c r="E2460" s="2">
        <v>0.63946759259259256</v>
      </c>
      <c r="F2460" s="3">
        <f t="shared" si="38"/>
        <v>44541.639467592591</v>
      </c>
      <c r="G2460">
        <v>77</v>
      </c>
      <c r="H2460" t="s">
        <v>10</v>
      </c>
      <c r="I2460" t="s">
        <v>13</v>
      </c>
    </row>
    <row r="2461" spans="1:9">
      <c r="A2461" s="1">
        <v>44541</v>
      </c>
      <c r="B2461" s="2">
        <v>0.63743055555555561</v>
      </c>
      <c r="C2461" s="3">
        <f>A2461+B2461</f>
        <v>44541.637430555558</v>
      </c>
      <c r="D2461" s="1">
        <v>44542</v>
      </c>
      <c r="E2461" s="2">
        <v>0.58760416666666659</v>
      </c>
      <c r="F2461" s="3">
        <f t="shared" si="38"/>
        <v>44542.587604166663</v>
      </c>
      <c r="G2461">
        <v>4500</v>
      </c>
      <c r="H2461" t="s">
        <v>4</v>
      </c>
      <c r="I2461" t="s">
        <v>4</v>
      </c>
    </row>
    <row r="2462" spans="1:9">
      <c r="A2462" s="1">
        <v>44541</v>
      </c>
      <c r="B2462" s="2">
        <v>0.64082175925925922</v>
      </c>
      <c r="C2462" s="3">
        <f>A2462+B2462</f>
        <v>44541.640821759262</v>
      </c>
      <c r="D2462" s="1">
        <v>44541</v>
      </c>
      <c r="E2462" s="2">
        <v>0.64658564814814812</v>
      </c>
      <c r="F2462" s="3">
        <f t="shared" si="38"/>
        <v>44541.646585648145</v>
      </c>
      <c r="G2462">
        <v>77</v>
      </c>
      <c r="H2462" t="s">
        <v>6</v>
      </c>
      <c r="I2462" t="s">
        <v>0</v>
      </c>
    </row>
    <row r="2463" spans="1:9">
      <c r="A2463" s="1">
        <v>44541</v>
      </c>
      <c r="B2463" s="2">
        <v>0.64166666666666672</v>
      </c>
      <c r="C2463" s="3">
        <f>A2463+B2463</f>
        <v>44541.64166666667</v>
      </c>
      <c r="D2463" s="1">
        <v>44541</v>
      </c>
      <c r="E2463" s="2">
        <v>0.67429398148148145</v>
      </c>
      <c r="F2463" s="3">
        <f t="shared" si="38"/>
        <v>44541.674293981479</v>
      </c>
      <c r="G2463">
        <v>308</v>
      </c>
      <c r="H2463" t="s">
        <v>7</v>
      </c>
      <c r="I2463" t="s">
        <v>7</v>
      </c>
    </row>
    <row r="2464" spans="1:9">
      <c r="A2464" s="1">
        <v>44541</v>
      </c>
      <c r="B2464" s="2">
        <v>0.65260416666666665</v>
      </c>
      <c r="C2464" s="3">
        <f>A2464+B2464</f>
        <v>44541.652604166666</v>
      </c>
      <c r="D2464" s="1">
        <v>44541</v>
      </c>
      <c r="E2464" s="2">
        <v>0.76568287037037042</v>
      </c>
      <c r="F2464" s="3">
        <f t="shared" si="38"/>
        <v>44541.765682870369</v>
      </c>
      <c r="G2464">
        <v>847</v>
      </c>
      <c r="H2464" t="s">
        <v>0</v>
      </c>
      <c r="I2464" t="s">
        <v>8</v>
      </c>
    </row>
    <row r="2465" spans="1:9">
      <c r="A2465" s="1">
        <v>44541</v>
      </c>
      <c r="B2465" s="2">
        <v>0.67917824074074085</v>
      </c>
      <c r="C2465" s="3">
        <f>A2465+B2465</f>
        <v>44541.679178240738</v>
      </c>
      <c r="D2465" s="1">
        <v>44541</v>
      </c>
      <c r="E2465" s="2">
        <v>0.68373842592592593</v>
      </c>
      <c r="F2465" s="3">
        <f t="shared" si="38"/>
        <v>44541.683738425927</v>
      </c>
      <c r="G2465">
        <v>77</v>
      </c>
      <c r="H2465" t="s">
        <v>15</v>
      </c>
      <c r="I2465" t="s">
        <v>9</v>
      </c>
    </row>
    <row r="2466" spans="1:9">
      <c r="A2466" s="1">
        <v>44541</v>
      </c>
      <c r="B2466" s="2">
        <v>0.68466435185185182</v>
      </c>
      <c r="C2466" s="3">
        <f>A2466+B2466</f>
        <v>44541.684664351851</v>
      </c>
      <c r="D2466" s="1">
        <v>44541</v>
      </c>
      <c r="E2466" s="2">
        <v>0.70296296296296301</v>
      </c>
      <c r="F2466" s="3">
        <f t="shared" si="38"/>
        <v>44541.702962962961</v>
      </c>
      <c r="G2466">
        <v>154</v>
      </c>
      <c r="H2466" t="s">
        <v>0</v>
      </c>
      <c r="I2466" t="s">
        <v>4</v>
      </c>
    </row>
    <row r="2467" spans="1:9">
      <c r="A2467" s="1">
        <v>44541</v>
      </c>
      <c r="B2467" s="2">
        <v>0.68520833333333331</v>
      </c>
      <c r="C2467" s="3">
        <f>A2467+B2467</f>
        <v>44541.685208333336</v>
      </c>
      <c r="D2467" s="1">
        <v>44541</v>
      </c>
      <c r="E2467" s="2">
        <v>0.70278935185185187</v>
      </c>
      <c r="F2467" s="3">
        <f t="shared" si="38"/>
        <v>44541.702789351853</v>
      </c>
      <c r="G2467">
        <v>154</v>
      </c>
      <c r="H2467" t="s">
        <v>0</v>
      </c>
      <c r="I2467" t="s">
        <v>4</v>
      </c>
    </row>
    <row r="2468" spans="1:9">
      <c r="A2468" s="1">
        <v>44541</v>
      </c>
      <c r="B2468" s="2">
        <v>0.68650462962962966</v>
      </c>
      <c r="C2468" s="3">
        <f>A2468+B2468</f>
        <v>44541.68650462963</v>
      </c>
      <c r="D2468" s="1">
        <v>44541</v>
      </c>
      <c r="E2468" s="2">
        <v>0.70729166666666676</v>
      </c>
      <c r="F2468" s="3">
        <f t="shared" si="38"/>
        <v>44541.707291666666</v>
      </c>
      <c r="G2468">
        <v>154</v>
      </c>
      <c r="H2468" t="s">
        <v>7</v>
      </c>
      <c r="I2468" t="s">
        <v>4</v>
      </c>
    </row>
    <row r="2469" spans="1:9">
      <c r="A2469" s="1">
        <v>44541</v>
      </c>
      <c r="B2469" s="2">
        <v>0.69337962962962962</v>
      </c>
      <c r="C2469" s="3">
        <f>A2469+B2469</f>
        <v>44541.693379629629</v>
      </c>
      <c r="D2469" s="1">
        <v>44541</v>
      </c>
      <c r="E2469" s="2">
        <v>0.70050925925925922</v>
      </c>
      <c r="F2469" s="3">
        <f t="shared" si="38"/>
        <v>44541.700509259259</v>
      </c>
      <c r="G2469">
        <v>77</v>
      </c>
      <c r="H2469" t="s">
        <v>3</v>
      </c>
      <c r="I2469" t="s">
        <v>4</v>
      </c>
    </row>
    <row r="2470" spans="1:9">
      <c r="A2470" s="1">
        <v>44541</v>
      </c>
      <c r="B2470" s="2">
        <v>0.71438657407407413</v>
      </c>
      <c r="C2470" s="3">
        <f>A2470+B2470</f>
        <v>44541.714386574073</v>
      </c>
      <c r="D2470" s="1">
        <v>44541</v>
      </c>
      <c r="E2470" s="2">
        <v>0.73149305555555555</v>
      </c>
      <c r="F2470" s="3">
        <f t="shared" si="38"/>
        <v>44541.731493055559</v>
      </c>
      <c r="G2470">
        <v>154</v>
      </c>
      <c r="H2470" t="s">
        <v>4</v>
      </c>
      <c r="I2470" t="s">
        <v>4</v>
      </c>
    </row>
    <row r="2471" spans="1:9">
      <c r="A2471" s="1">
        <v>44541</v>
      </c>
      <c r="B2471" s="2">
        <v>0.73296296296296293</v>
      </c>
      <c r="C2471" s="3">
        <f>A2471+B2471</f>
        <v>44541.73296296296</v>
      </c>
      <c r="D2471" s="1">
        <v>44541</v>
      </c>
      <c r="E2471" s="2">
        <v>0.79449074074074078</v>
      </c>
      <c r="F2471" s="3">
        <f t="shared" si="38"/>
        <v>44541.794490740744</v>
      </c>
      <c r="G2471">
        <v>462</v>
      </c>
      <c r="H2471" t="s">
        <v>0</v>
      </c>
      <c r="I2471" t="s">
        <v>0</v>
      </c>
    </row>
    <row r="2472" spans="1:9">
      <c r="A2472" s="1">
        <v>44541</v>
      </c>
      <c r="B2472" s="2">
        <v>0.7333101851851852</v>
      </c>
      <c r="C2472" s="3">
        <f>A2472+B2472</f>
        <v>44541.733310185184</v>
      </c>
      <c r="D2472" s="1">
        <v>44541</v>
      </c>
      <c r="E2472" s="2">
        <v>0.74173611111111104</v>
      </c>
      <c r="F2472" s="3">
        <f t="shared" si="38"/>
        <v>44541.741736111115</v>
      </c>
      <c r="G2472">
        <v>77</v>
      </c>
      <c r="H2472" t="s">
        <v>0</v>
      </c>
      <c r="I2472" t="s">
        <v>6</v>
      </c>
    </row>
    <row r="2473" spans="1:9">
      <c r="A2473" s="1">
        <v>44541</v>
      </c>
      <c r="B2473" s="2">
        <v>0.75798611111111114</v>
      </c>
      <c r="C2473" s="3">
        <f>A2473+B2473</f>
        <v>44541.757986111108</v>
      </c>
      <c r="D2473" s="1">
        <v>44541</v>
      </c>
      <c r="E2473" s="2">
        <v>0.76500000000000001</v>
      </c>
      <c r="F2473" s="3">
        <f t="shared" si="38"/>
        <v>44541.764999999999</v>
      </c>
      <c r="G2473">
        <v>77</v>
      </c>
      <c r="H2473" t="s">
        <v>8</v>
      </c>
      <c r="I2473" t="s">
        <v>7</v>
      </c>
    </row>
    <row r="2474" spans="1:9">
      <c r="A2474" s="1">
        <v>44541</v>
      </c>
      <c r="B2474" s="2">
        <v>0.76930555555555558</v>
      </c>
      <c r="C2474" s="3">
        <f>A2474+B2474</f>
        <v>44541.769305555557</v>
      </c>
      <c r="D2474" s="1">
        <v>44541</v>
      </c>
      <c r="E2474" s="2">
        <v>0.78399305555555554</v>
      </c>
      <c r="F2474" s="3">
        <f t="shared" si="38"/>
        <v>44541.783993055556</v>
      </c>
      <c r="G2474">
        <v>154</v>
      </c>
      <c r="H2474" t="s">
        <v>19</v>
      </c>
      <c r="I2474" t="s">
        <v>0</v>
      </c>
    </row>
    <row r="2475" spans="1:9">
      <c r="A2475" s="1">
        <v>44541</v>
      </c>
      <c r="B2475" s="2">
        <v>0.77773148148148152</v>
      </c>
      <c r="C2475" s="3">
        <f>A2475+B2475</f>
        <v>44541.777731481481</v>
      </c>
      <c r="D2475" s="1">
        <v>44541</v>
      </c>
      <c r="E2475" s="2">
        <v>0.82945601851851858</v>
      </c>
      <c r="F2475" s="3">
        <f t="shared" si="38"/>
        <v>44541.829456018517</v>
      </c>
      <c r="G2475">
        <v>385</v>
      </c>
      <c r="H2475" t="s">
        <v>9</v>
      </c>
      <c r="I2475" t="s">
        <v>4</v>
      </c>
    </row>
    <row r="2476" spans="1:9">
      <c r="A2476" s="1">
        <v>44541</v>
      </c>
      <c r="B2476" s="2">
        <v>0.83994212962962955</v>
      </c>
      <c r="C2476" s="3">
        <f>A2476+B2476</f>
        <v>44541.839942129627</v>
      </c>
      <c r="D2476" s="1">
        <v>44541</v>
      </c>
      <c r="E2476" s="2">
        <v>0.89474537037037039</v>
      </c>
      <c r="F2476" s="3">
        <f t="shared" si="38"/>
        <v>44541.894745370373</v>
      </c>
      <c r="G2476">
        <v>462</v>
      </c>
      <c r="H2476" t="s">
        <v>4</v>
      </c>
      <c r="I2476" t="s">
        <v>4</v>
      </c>
    </row>
    <row r="2477" spans="1:9">
      <c r="A2477" s="1">
        <v>44541</v>
      </c>
      <c r="B2477" s="2">
        <v>0.94225694444444441</v>
      </c>
      <c r="C2477" s="3">
        <f>A2477+B2477</f>
        <v>44541.942256944443</v>
      </c>
      <c r="D2477" s="1">
        <v>44541</v>
      </c>
      <c r="E2477" s="2">
        <v>0.95270833333333327</v>
      </c>
      <c r="F2477" s="3">
        <f t="shared" si="38"/>
        <v>44541.952708333331</v>
      </c>
      <c r="G2477">
        <v>154</v>
      </c>
      <c r="H2477" t="s">
        <v>0</v>
      </c>
      <c r="I2477" t="s">
        <v>6</v>
      </c>
    </row>
    <row r="2478" spans="1:9">
      <c r="A2478" s="1">
        <v>44541</v>
      </c>
      <c r="B2478" s="2">
        <v>0.95787037037037026</v>
      </c>
      <c r="C2478" s="3">
        <f>A2478+B2478</f>
        <v>44541.957870370374</v>
      </c>
      <c r="D2478" s="1">
        <v>44541</v>
      </c>
      <c r="E2478" s="2">
        <v>0.96646990740740746</v>
      </c>
      <c r="F2478" s="3">
        <f t="shared" si="38"/>
        <v>44541.966469907406</v>
      </c>
      <c r="G2478">
        <v>77</v>
      </c>
      <c r="H2478" t="s">
        <v>4</v>
      </c>
      <c r="I2478" t="s">
        <v>9</v>
      </c>
    </row>
    <row r="2479" spans="1:9">
      <c r="A2479" s="1">
        <v>44541</v>
      </c>
      <c r="B2479" s="2">
        <v>0.99269675925925915</v>
      </c>
      <c r="C2479" s="3">
        <f>A2479+B2479</f>
        <v>44541.992696759262</v>
      </c>
      <c r="D2479" s="1">
        <v>44542</v>
      </c>
      <c r="E2479" s="2">
        <v>1.8055555555555557E-3</v>
      </c>
      <c r="F2479" s="3">
        <f t="shared" si="38"/>
        <v>44542.001805555556</v>
      </c>
      <c r="G2479">
        <v>77</v>
      </c>
      <c r="H2479" t="s">
        <v>4</v>
      </c>
      <c r="I2479" t="s">
        <v>3</v>
      </c>
    </row>
    <row r="2480" spans="1:9">
      <c r="A2480" s="1">
        <v>44542</v>
      </c>
      <c r="B2480" s="2">
        <v>6.3425925925925927E-2</v>
      </c>
      <c r="C2480" s="3">
        <f>A2480+B2480</f>
        <v>44542.063425925924</v>
      </c>
      <c r="D2480" s="1">
        <v>44542</v>
      </c>
      <c r="E2480" s="2">
        <v>7.4942129629629636E-2</v>
      </c>
      <c r="F2480" s="3">
        <f t="shared" si="38"/>
        <v>44542.074942129628</v>
      </c>
      <c r="G2480">
        <v>154</v>
      </c>
      <c r="H2480" t="s">
        <v>13</v>
      </c>
      <c r="I2480" t="s">
        <v>10</v>
      </c>
    </row>
    <row r="2481" spans="1:9">
      <c r="A2481" s="1">
        <v>44542</v>
      </c>
      <c r="B2481" s="2">
        <v>7.4305555555555555E-2</v>
      </c>
      <c r="C2481" s="3">
        <f>A2481+B2481</f>
        <v>44542.074305555558</v>
      </c>
      <c r="D2481" s="1">
        <v>44542</v>
      </c>
      <c r="E2481" s="2">
        <v>8.5509259259259271E-2</v>
      </c>
      <c r="F2481" s="3">
        <f t="shared" si="38"/>
        <v>44542.085509259261</v>
      </c>
      <c r="G2481">
        <v>154</v>
      </c>
      <c r="H2481" t="s">
        <v>9</v>
      </c>
      <c r="I2481" t="s">
        <v>4</v>
      </c>
    </row>
    <row r="2482" spans="1:9">
      <c r="A2482" s="1">
        <v>44542</v>
      </c>
      <c r="B2482" s="2">
        <v>0.23505787037037038</v>
      </c>
      <c r="C2482" s="3">
        <f>A2482+B2482</f>
        <v>44542.23505787037</v>
      </c>
      <c r="D2482" s="1">
        <v>44542</v>
      </c>
      <c r="E2482" s="2">
        <v>0.2756365740740741</v>
      </c>
      <c r="F2482" s="3">
        <f t="shared" si="38"/>
        <v>44542.275636574072</v>
      </c>
      <c r="G2482">
        <v>308</v>
      </c>
      <c r="H2482" t="s">
        <v>15</v>
      </c>
      <c r="I2482" t="s">
        <v>15</v>
      </c>
    </row>
    <row r="2483" spans="1:9">
      <c r="A2483" s="1">
        <v>44542</v>
      </c>
      <c r="B2483" s="2">
        <v>0.29046296296296298</v>
      </c>
      <c r="C2483" s="3">
        <f>A2483+B2483</f>
        <v>44542.290462962963</v>
      </c>
      <c r="D2483" s="1">
        <v>44542</v>
      </c>
      <c r="E2483" s="2">
        <v>0.30004629629629631</v>
      </c>
      <c r="F2483" s="3">
        <f t="shared" si="38"/>
        <v>44542.300046296295</v>
      </c>
      <c r="G2483">
        <v>77</v>
      </c>
      <c r="H2483" t="s">
        <v>10</v>
      </c>
      <c r="I2483" t="s">
        <v>15</v>
      </c>
    </row>
    <row r="2484" spans="1:9">
      <c r="A2484" s="1">
        <v>44542</v>
      </c>
      <c r="B2484" s="2">
        <v>0.32825231481481482</v>
      </c>
      <c r="C2484" s="3">
        <f>A2484+B2484</f>
        <v>44542.328252314815</v>
      </c>
      <c r="D2484" s="1">
        <v>44542</v>
      </c>
      <c r="E2484" s="2">
        <v>0.38760416666666669</v>
      </c>
      <c r="F2484" s="3">
        <f t="shared" si="38"/>
        <v>44542.387604166666</v>
      </c>
      <c r="G2484">
        <v>462</v>
      </c>
      <c r="H2484" t="s">
        <v>4</v>
      </c>
      <c r="I2484" t="s">
        <v>4</v>
      </c>
    </row>
    <row r="2485" spans="1:9">
      <c r="A2485" s="1">
        <v>44542</v>
      </c>
      <c r="B2485" s="2">
        <v>0.3893287037037037</v>
      </c>
      <c r="C2485" s="3">
        <f>A2485+B2485</f>
        <v>44542.389328703706</v>
      </c>
      <c r="D2485" s="1">
        <v>44542</v>
      </c>
      <c r="E2485" s="2">
        <v>0.76118055555555564</v>
      </c>
      <c r="F2485" s="3">
        <f t="shared" si="38"/>
        <v>44542.761180555557</v>
      </c>
      <c r="G2485">
        <v>1808</v>
      </c>
      <c r="H2485" t="s">
        <v>4</v>
      </c>
      <c r="I2485" t="s">
        <v>13</v>
      </c>
    </row>
    <row r="2486" spans="1:9">
      <c r="A2486" s="1">
        <v>44542</v>
      </c>
      <c r="B2486" s="2">
        <v>0.41706018518518517</v>
      </c>
      <c r="C2486" s="3">
        <f>A2486+B2486</f>
        <v>44542.417060185187</v>
      </c>
      <c r="D2486" s="1">
        <v>44542</v>
      </c>
      <c r="E2486" s="2">
        <v>0.48615740740740737</v>
      </c>
      <c r="F2486" s="3">
        <f t="shared" si="38"/>
        <v>44542.486157407409</v>
      </c>
      <c r="G2486">
        <v>539</v>
      </c>
      <c r="H2486" t="s">
        <v>6</v>
      </c>
      <c r="I2486" t="s">
        <v>8</v>
      </c>
    </row>
    <row r="2487" spans="1:9">
      <c r="A2487" s="1">
        <v>44542</v>
      </c>
      <c r="B2487" s="2">
        <v>0.42803240740740739</v>
      </c>
      <c r="C2487" s="3">
        <f>A2487+B2487</f>
        <v>44542.428032407406</v>
      </c>
      <c r="D2487" s="1">
        <v>44542</v>
      </c>
      <c r="E2487" s="2">
        <v>0.43649305555555556</v>
      </c>
      <c r="F2487" s="3">
        <f t="shared" si="38"/>
        <v>44542.436493055553</v>
      </c>
      <c r="G2487">
        <v>77</v>
      </c>
      <c r="H2487" t="s">
        <v>0</v>
      </c>
      <c r="I2487" t="s">
        <v>18</v>
      </c>
    </row>
    <row r="2488" spans="1:9">
      <c r="A2488" s="1">
        <v>44542</v>
      </c>
      <c r="B2488" s="2">
        <v>0.43672453703703701</v>
      </c>
      <c r="C2488" s="3">
        <f>A2488+B2488</f>
        <v>44542.436724537038</v>
      </c>
      <c r="D2488" s="1">
        <v>44542</v>
      </c>
      <c r="E2488" s="2">
        <v>0.44260416666666669</v>
      </c>
      <c r="F2488" s="3">
        <f t="shared" si="38"/>
        <v>44542.442604166667</v>
      </c>
      <c r="G2488">
        <v>77</v>
      </c>
      <c r="H2488" t="s">
        <v>10</v>
      </c>
      <c r="I2488" t="s">
        <v>7</v>
      </c>
    </row>
    <row r="2489" spans="1:9">
      <c r="A2489" s="1">
        <v>44542</v>
      </c>
      <c r="B2489" s="2">
        <v>0.44812500000000005</v>
      </c>
      <c r="C2489" s="3">
        <f>A2489+B2489</f>
        <v>44542.448125000003</v>
      </c>
      <c r="D2489" s="1">
        <v>44542</v>
      </c>
      <c r="E2489" s="2">
        <v>0.46068287037037042</v>
      </c>
      <c r="F2489" s="3">
        <f t="shared" si="38"/>
        <v>44542.460682870369</v>
      </c>
      <c r="G2489">
        <v>154</v>
      </c>
      <c r="H2489" t="s">
        <v>8</v>
      </c>
      <c r="I2489" t="s">
        <v>8</v>
      </c>
    </row>
    <row r="2490" spans="1:9">
      <c r="A2490" s="1">
        <v>44542</v>
      </c>
      <c r="B2490" s="2">
        <v>0.45840277777777777</v>
      </c>
      <c r="C2490" s="3">
        <f>A2490+B2490</f>
        <v>44542.458402777775</v>
      </c>
      <c r="D2490" s="1">
        <v>44542</v>
      </c>
      <c r="E2490" s="2">
        <v>0.46517361111111111</v>
      </c>
      <c r="F2490" s="3">
        <f t="shared" si="38"/>
        <v>44542.465173611112</v>
      </c>
      <c r="G2490">
        <v>77</v>
      </c>
      <c r="H2490" t="s">
        <v>10</v>
      </c>
      <c r="I2490" t="s">
        <v>4</v>
      </c>
    </row>
    <row r="2491" spans="1:9">
      <c r="A2491" s="1">
        <v>44542</v>
      </c>
      <c r="B2491" s="2">
        <v>0.47934027777777777</v>
      </c>
      <c r="C2491" s="3">
        <f>A2491+B2491</f>
        <v>44542.47934027778</v>
      </c>
      <c r="D2491" s="1">
        <v>44542</v>
      </c>
      <c r="E2491" s="2">
        <v>0.48547453703703702</v>
      </c>
      <c r="F2491" s="3">
        <f t="shared" si="38"/>
        <v>44542.485474537039</v>
      </c>
      <c r="G2491">
        <v>77</v>
      </c>
      <c r="H2491" t="s">
        <v>6</v>
      </c>
      <c r="I2491" t="s">
        <v>0</v>
      </c>
    </row>
    <row r="2492" spans="1:9">
      <c r="A2492" s="1">
        <v>44542</v>
      </c>
      <c r="B2492" s="2">
        <v>0.48409722222222223</v>
      </c>
      <c r="C2492" s="3">
        <f>A2492+B2492</f>
        <v>44542.484097222223</v>
      </c>
      <c r="D2492" s="1">
        <v>44542</v>
      </c>
      <c r="E2492" s="2">
        <v>0.49596064814814816</v>
      </c>
      <c r="F2492" s="3">
        <f t="shared" si="38"/>
        <v>44542.49596064815</v>
      </c>
      <c r="G2492">
        <v>154</v>
      </c>
      <c r="H2492" t="s">
        <v>15</v>
      </c>
      <c r="I2492" t="s">
        <v>10</v>
      </c>
    </row>
    <row r="2493" spans="1:9">
      <c r="A2493" s="1">
        <v>44542</v>
      </c>
      <c r="B2493" s="2">
        <v>0.51586805555555559</v>
      </c>
      <c r="C2493" s="3">
        <f>A2493+B2493</f>
        <v>44542.515868055554</v>
      </c>
      <c r="D2493" s="1">
        <v>44542</v>
      </c>
      <c r="E2493" s="2">
        <v>0.53817129629629623</v>
      </c>
      <c r="F2493" s="3">
        <f t="shared" si="38"/>
        <v>44542.538171296299</v>
      </c>
      <c r="G2493">
        <v>231</v>
      </c>
      <c r="H2493" t="s">
        <v>4</v>
      </c>
      <c r="I2493" t="s">
        <v>9</v>
      </c>
    </row>
    <row r="2494" spans="1:9">
      <c r="A2494" s="1">
        <v>44542</v>
      </c>
      <c r="B2494" s="2">
        <v>0.52451388888888884</v>
      </c>
      <c r="C2494" s="3">
        <f>A2494+B2494</f>
        <v>44542.524513888886</v>
      </c>
      <c r="D2494" s="1">
        <v>44542</v>
      </c>
      <c r="E2494" s="2">
        <v>0.59942129629629626</v>
      </c>
      <c r="F2494" s="3">
        <f t="shared" si="38"/>
        <v>44542.599421296298</v>
      </c>
      <c r="G2494">
        <v>616</v>
      </c>
      <c r="H2494" t="s">
        <v>15</v>
      </c>
      <c r="I2494" t="s">
        <v>9</v>
      </c>
    </row>
    <row r="2495" spans="1:9">
      <c r="A2495" s="1">
        <v>44542</v>
      </c>
      <c r="B2495" s="2">
        <v>0.53414351851851849</v>
      </c>
      <c r="C2495" s="3">
        <f>A2495+B2495</f>
        <v>44542.534143518518</v>
      </c>
      <c r="D2495" s="1">
        <v>44542</v>
      </c>
      <c r="E2495" s="2">
        <v>0.53989583333333335</v>
      </c>
      <c r="F2495" s="3">
        <f t="shared" si="38"/>
        <v>44542.539895833332</v>
      </c>
      <c r="G2495">
        <v>77</v>
      </c>
      <c r="H2495" t="s">
        <v>10</v>
      </c>
      <c r="I2495" t="s">
        <v>4</v>
      </c>
    </row>
    <row r="2496" spans="1:9">
      <c r="A2496" s="1">
        <v>44542</v>
      </c>
      <c r="B2496" s="2">
        <v>0.60824074074074075</v>
      </c>
      <c r="C2496" s="3">
        <f>A2496+B2496</f>
        <v>44542.608240740738</v>
      </c>
      <c r="D2496" s="1">
        <v>44542</v>
      </c>
      <c r="E2496" s="2">
        <v>0.62782407407407403</v>
      </c>
      <c r="F2496" s="3">
        <f t="shared" si="38"/>
        <v>44542.627824074072</v>
      </c>
      <c r="G2496">
        <v>154</v>
      </c>
      <c r="H2496" t="s">
        <v>0</v>
      </c>
      <c r="I2496" t="s">
        <v>12</v>
      </c>
    </row>
    <row r="2497" spans="1:9">
      <c r="A2497" s="1">
        <v>44542</v>
      </c>
      <c r="B2497" s="2">
        <v>0.64101851851851854</v>
      </c>
      <c r="C2497" s="3">
        <f>A2497+B2497</f>
        <v>44542.641018518516</v>
      </c>
      <c r="D2497" s="1">
        <v>44542</v>
      </c>
      <c r="E2497" s="2">
        <v>0.6974189814814814</v>
      </c>
      <c r="F2497" s="3">
        <f t="shared" si="38"/>
        <v>44542.697418981479</v>
      </c>
      <c r="G2497">
        <v>462</v>
      </c>
      <c r="H2497" t="s">
        <v>4</v>
      </c>
      <c r="I2497" t="s">
        <v>4</v>
      </c>
    </row>
    <row r="2498" spans="1:9">
      <c r="A2498" s="1">
        <v>44542</v>
      </c>
      <c r="B2498" s="2">
        <v>0.64858796296296295</v>
      </c>
      <c r="C2498" s="3">
        <f>A2498+B2498</f>
        <v>44542.648587962962</v>
      </c>
      <c r="D2498" s="1">
        <v>44542</v>
      </c>
      <c r="E2498" s="2">
        <v>0.65908564814814818</v>
      </c>
      <c r="F2498" s="3">
        <f t="shared" si="38"/>
        <v>44542.659085648149</v>
      </c>
      <c r="G2498">
        <v>154</v>
      </c>
      <c r="H2498" t="s">
        <v>11</v>
      </c>
      <c r="I2498" t="s">
        <v>11</v>
      </c>
    </row>
    <row r="2499" spans="1:9">
      <c r="A2499" s="1">
        <v>44542</v>
      </c>
      <c r="B2499" s="2">
        <v>0.64876157407407409</v>
      </c>
      <c r="C2499" s="3">
        <f>A2499+B2499</f>
        <v>44542.648761574077</v>
      </c>
      <c r="D2499" s="1">
        <v>44542</v>
      </c>
      <c r="E2499" s="2">
        <v>0.66321759259259261</v>
      </c>
      <c r="F2499" s="3">
        <f t="shared" ref="F2499:F2562" si="39">D2499+E2499</f>
        <v>44542.663217592592</v>
      </c>
      <c r="G2499">
        <v>154</v>
      </c>
      <c r="H2499" t="s">
        <v>11</v>
      </c>
      <c r="I2499" t="s">
        <v>11</v>
      </c>
    </row>
    <row r="2500" spans="1:9">
      <c r="A2500" s="1">
        <v>44542</v>
      </c>
      <c r="B2500" s="2">
        <v>0.65371527777777783</v>
      </c>
      <c r="C2500" s="3">
        <f>A2500+B2500</f>
        <v>44542.653715277775</v>
      </c>
      <c r="D2500" s="1">
        <v>44542</v>
      </c>
      <c r="E2500" s="2">
        <v>0.77895833333333331</v>
      </c>
      <c r="F2500" s="3">
        <f t="shared" si="39"/>
        <v>44542.778958333336</v>
      </c>
      <c r="G2500">
        <v>1001</v>
      </c>
      <c r="H2500" t="s">
        <v>8</v>
      </c>
      <c r="I2500" t="s">
        <v>4</v>
      </c>
    </row>
    <row r="2501" spans="1:9">
      <c r="A2501" s="1">
        <v>44542</v>
      </c>
      <c r="B2501" s="2">
        <v>0.66964120370370372</v>
      </c>
      <c r="C2501" s="3">
        <f>A2501+B2501</f>
        <v>44542.669641203705</v>
      </c>
      <c r="D2501" s="1">
        <v>44542</v>
      </c>
      <c r="E2501" s="2">
        <v>0.68513888888888896</v>
      </c>
      <c r="F2501" s="3">
        <f t="shared" si="39"/>
        <v>44542.68513888889</v>
      </c>
      <c r="G2501">
        <v>154</v>
      </c>
      <c r="H2501" t="s">
        <v>12</v>
      </c>
      <c r="I2501" t="s">
        <v>13</v>
      </c>
    </row>
    <row r="2502" spans="1:9">
      <c r="A2502" s="1">
        <v>44542</v>
      </c>
      <c r="B2502" s="2">
        <v>0.68268518518518517</v>
      </c>
      <c r="C2502" s="3">
        <f>A2502+B2502</f>
        <v>44542.682685185187</v>
      </c>
      <c r="D2502" s="1">
        <v>44542</v>
      </c>
      <c r="E2502" s="2">
        <v>0.69547453703703699</v>
      </c>
      <c r="F2502" s="3">
        <f t="shared" si="39"/>
        <v>44542.695474537039</v>
      </c>
      <c r="G2502">
        <v>154</v>
      </c>
      <c r="H2502" t="s">
        <v>3</v>
      </c>
      <c r="I2502" t="s">
        <v>8</v>
      </c>
    </row>
    <row r="2503" spans="1:9">
      <c r="A2503" s="1">
        <v>44542</v>
      </c>
      <c r="B2503" s="2">
        <v>0.69322916666666667</v>
      </c>
      <c r="C2503" s="3">
        <f>A2503+B2503</f>
        <v>44542.693229166667</v>
      </c>
      <c r="D2503" s="1">
        <v>44542</v>
      </c>
      <c r="E2503" s="2">
        <v>0.7006134259259259</v>
      </c>
      <c r="F2503" s="3">
        <f t="shared" si="39"/>
        <v>44542.700613425928</v>
      </c>
      <c r="G2503">
        <v>77</v>
      </c>
      <c r="H2503" t="s">
        <v>4</v>
      </c>
      <c r="I2503" t="s">
        <v>6</v>
      </c>
    </row>
    <row r="2504" spans="1:9">
      <c r="A2504" s="1">
        <v>44542</v>
      </c>
      <c r="B2504" s="2">
        <v>0.76315972222222228</v>
      </c>
      <c r="C2504" s="3">
        <f>A2504+B2504</f>
        <v>44542.763159722221</v>
      </c>
      <c r="D2504" s="1">
        <v>44542</v>
      </c>
      <c r="E2504" s="2">
        <v>0.77020833333333327</v>
      </c>
      <c r="F2504" s="3">
        <f t="shared" si="39"/>
        <v>44542.770208333335</v>
      </c>
      <c r="G2504">
        <v>77</v>
      </c>
      <c r="H2504" t="s">
        <v>4</v>
      </c>
      <c r="I2504" t="s">
        <v>5</v>
      </c>
    </row>
    <row r="2505" spans="1:9">
      <c r="A2505" s="1">
        <v>44542</v>
      </c>
      <c r="B2505" s="2">
        <v>0.76877314814814823</v>
      </c>
      <c r="C2505" s="3">
        <f>A2505+B2505</f>
        <v>44542.768773148149</v>
      </c>
      <c r="D2505" s="1">
        <v>44542</v>
      </c>
      <c r="E2505" s="2">
        <v>0.78993055555555547</v>
      </c>
      <c r="F2505" s="3">
        <f t="shared" si="39"/>
        <v>44542.789930555555</v>
      </c>
      <c r="G2505">
        <v>231</v>
      </c>
      <c r="H2505" t="s">
        <v>16</v>
      </c>
      <c r="I2505" t="s">
        <v>13</v>
      </c>
    </row>
    <row r="2506" spans="1:9">
      <c r="A2506" s="1">
        <v>44542</v>
      </c>
      <c r="B2506" s="2">
        <v>0.7698842592592593</v>
      </c>
      <c r="C2506" s="3">
        <f>A2506+B2506</f>
        <v>44542.769884259258</v>
      </c>
      <c r="D2506" s="1">
        <v>44542</v>
      </c>
      <c r="E2506" s="2">
        <v>0.78940972222222217</v>
      </c>
      <c r="F2506" s="3">
        <f t="shared" si="39"/>
        <v>44542.789409722223</v>
      </c>
      <c r="G2506">
        <v>154</v>
      </c>
      <c r="H2506" t="s">
        <v>16</v>
      </c>
      <c r="I2506" t="s">
        <v>13</v>
      </c>
    </row>
    <row r="2507" spans="1:9">
      <c r="A2507" s="1">
        <v>44542</v>
      </c>
      <c r="B2507" s="2">
        <v>0.78385416666666663</v>
      </c>
      <c r="C2507" s="3">
        <f>A2507+B2507</f>
        <v>44542.783854166664</v>
      </c>
      <c r="D2507" s="1">
        <v>44542</v>
      </c>
      <c r="E2507" s="2">
        <v>0.80174768518518524</v>
      </c>
      <c r="F2507" s="3">
        <f t="shared" si="39"/>
        <v>44542.801747685182</v>
      </c>
      <c r="G2507">
        <v>154</v>
      </c>
      <c r="H2507" t="s">
        <v>6</v>
      </c>
      <c r="I2507" t="s">
        <v>4</v>
      </c>
    </row>
    <row r="2508" spans="1:9">
      <c r="A2508" s="1">
        <v>44542</v>
      </c>
      <c r="B2508" s="2">
        <v>0.79394675925925917</v>
      </c>
      <c r="C2508" s="3">
        <f>A2508+B2508</f>
        <v>44542.793946759259</v>
      </c>
      <c r="D2508" s="1">
        <v>44542</v>
      </c>
      <c r="E2508" s="2">
        <v>0.79807870370370371</v>
      </c>
      <c r="F2508" s="3">
        <f t="shared" si="39"/>
        <v>44542.798078703701</v>
      </c>
      <c r="G2508">
        <v>77</v>
      </c>
      <c r="H2508" t="s">
        <v>9</v>
      </c>
      <c r="I2508" t="s">
        <v>15</v>
      </c>
    </row>
    <row r="2509" spans="1:9">
      <c r="A2509" s="1">
        <v>44542</v>
      </c>
      <c r="B2509" s="2">
        <v>0.80024305555555564</v>
      </c>
      <c r="C2509" s="3">
        <f>A2509+B2509</f>
        <v>44542.800243055557</v>
      </c>
      <c r="D2509" s="1">
        <v>44542</v>
      </c>
      <c r="E2509" s="2">
        <v>0.80667824074074079</v>
      </c>
      <c r="F2509" s="3">
        <f t="shared" si="39"/>
        <v>44542.80667824074</v>
      </c>
      <c r="G2509">
        <v>77</v>
      </c>
      <c r="H2509" t="s">
        <v>4</v>
      </c>
      <c r="I2509" t="s">
        <v>1</v>
      </c>
    </row>
    <row r="2510" spans="1:9">
      <c r="A2510" s="1">
        <v>44542</v>
      </c>
      <c r="B2510" s="2">
        <v>0.81679398148148152</v>
      </c>
      <c r="C2510" s="3">
        <f>A2510+B2510</f>
        <v>44542.816793981481</v>
      </c>
      <c r="D2510" s="1">
        <v>44542</v>
      </c>
      <c r="E2510" s="2">
        <v>0.8225231481481482</v>
      </c>
      <c r="F2510" s="3">
        <f t="shared" si="39"/>
        <v>44542.822523148148</v>
      </c>
      <c r="G2510">
        <v>77</v>
      </c>
      <c r="H2510" t="s">
        <v>4</v>
      </c>
      <c r="I2510" t="s">
        <v>6</v>
      </c>
    </row>
    <row r="2511" spans="1:9">
      <c r="A2511" s="1">
        <v>44542</v>
      </c>
      <c r="B2511" s="2">
        <v>0.82597222222222222</v>
      </c>
      <c r="C2511" s="3">
        <f>A2511+B2511</f>
        <v>44542.825972222221</v>
      </c>
      <c r="D2511" s="1">
        <v>44542</v>
      </c>
      <c r="E2511" s="2">
        <v>0.83347222222222228</v>
      </c>
      <c r="F2511" s="3">
        <f t="shared" si="39"/>
        <v>44542.833472222221</v>
      </c>
      <c r="G2511">
        <v>77</v>
      </c>
      <c r="H2511" t="s">
        <v>4</v>
      </c>
      <c r="I2511" t="s">
        <v>10</v>
      </c>
    </row>
    <row r="2512" spans="1:9">
      <c r="A2512" s="1">
        <v>44542</v>
      </c>
      <c r="B2512" s="2">
        <v>0.88510416666666669</v>
      </c>
      <c r="C2512" s="3">
        <f>A2512+B2512</f>
        <v>44542.885104166664</v>
      </c>
      <c r="D2512" s="1">
        <v>44542</v>
      </c>
      <c r="E2512" s="2">
        <v>0.88535879629629621</v>
      </c>
      <c r="F2512" s="3">
        <f t="shared" si="39"/>
        <v>44542.885358796295</v>
      </c>
      <c r="G2512">
        <v>77</v>
      </c>
      <c r="H2512" t="s">
        <v>4</v>
      </c>
      <c r="I2512" t="s">
        <v>4</v>
      </c>
    </row>
    <row r="2513" spans="1:9">
      <c r="A2513" s="1">
        <v>44542</v>
      </c>
      <c r="B2513" s="2">
        <v>0.91075231481481478</v>
      </c>
      <c r="C2513" s="3">
        <f>A2513+B2513</f>
        <v>44542.910752314812</v>
      </c>
      <c r="D2513" s="1">
        <v>44542</v>
      </c>
      <c r="E2513" s="2">
        <v>0.91848379629629628</v>
      </c>
      <c r="F2513" s="3">
        <f t="shared" si="39"/>
        <v>44542.918483796297</v>
      </c>
      <c r="G2513">
        <v>77</v>
      </c>
      <c r="H2513" t="s">
        <v>4</v>
      </c>
      <c r="I2513" t="s">
        <v>10</v>
      </c>
    </row>
    <row r="2514" spans="1:9">
      <c r="A2514" s="1">
        <v>44543</v>
      </c>
      <c r="B2514" s="2">
        <v>8.998842592592593E-2</v>
      </c>
      <c r="C2514" s="3">
        <f>A2514+B2514</f>
        <v>44543.089988425927</v>
      </c>
      <c r="D2514" s="1">
        <v>44543</v>
      </c>
      <c r="E2514" s="2">
        <v>9.752314814814815E-2</v>
      </c>
      <c r="F2514" s="3">
        <f t="shared" si="39"/>
        <v>44543.09752314815</v>
      </c>
      <c r="G2514">
        <v>77</v>
      </c>
      <c r="H2514" t="s">
        <v>9</v>
      </c>
      <c r="I2514" t="s">
        <v>4</v>
      </c>
    </row>
    <row r="2515" spans="1:9">
      <c r="A2515" s="1">
        <v>44543</v>
      </c>
      <c r="B2515" s="2">
        <v>0.25748842592592591</v>
      </c>
      <c r="C2515" s="3">
        <f>A2515+B2515</f>
        <v>44543.257488425923</v>
      </c>
      <c r="D2515" s="1">
        <v>44543</v>
      </c>
      <c r="E2515" s="2">
        <v>0.27131944444444445</v>
      </c>
      <c r="F2515" s="3">
        <f t="shared" si="39"/>
        <v>44543.271319444444</v>
      </c>
      <c r="G2515">
        <v>154</v>
      </c>
      <c r="H2515" t="s">
        <v>15</v>
      </c>
      <c r="I2515" t="s">
        <v>15</v>
      </c>
    </row>
    <row r="2516" spans="1:9">
      <c r="A2516" s="1">
        <v>44543</v>
      </c>
      <c r="B2516" s="2">
        <v>0.29469907407407409</v>
      </c>
      <c r="C2516" s="3">
        <f>A2516+B2516</f>
        <v>44543.294699074075</v>
      </c>
      <c r="D2516" s="1">
        <v>44543</v>
      </c>
      <c r="E2516" s="2">
        <v>0.30618055555555557</v>
      </c>
      <c r="F2516" s="3">
        <f t="shared" si="39"/>
        <v>44543.306180555555</v>
      </c>
      <c r="G2516">
        <v>154</v>
      </c>
      <c r="H2516" t="s">
        <v>4</v>
      </c>
      <c r="I2516" t="s">
        <v>11</v>
      </c>
    </row>
    <row r="2517" spans="1:9">
      <c r="A2517" s="1">
        <v>44543</v>
      </c>
      <c r="B2517" s="2">
        <v>0.30781249999999999</v>
      </c>
      <c r="C2517" s="3">
        <f>A2517+B2517</f>
        <v>44543.307812500003</v>
      </c>
      <c r="D2517" s="1">
        <v>44543</v>
      </c>
      <c r="E2517" s="2">
        <v>0.39666666666666667</v>
      </c>
      <c r="F2517" s="3">
        <f t="shared" si="39"/>
        <v>44543.396666666667</v>
      </c>
      <c r="G2517">
        <v>693</v>
      </c>
      <c r="H2517" t="s">
        <v>4</v>
      </c>
      <c r="I2517" t="s">
        <v>4</v>
      </c>
    </row>
    <row r="2518" spans="1:9">
      <c r="A2518" s="1">
        <v>44543</v>
      </c>
      <c r="B2518" s="2">
        <v>0.32920138888888889</v>
      </c>
      <c r="C2518" s="3">
        <f>A2518+B2518</f>
        <v>44543.329201388886</v>
      </c>
      <c r="D2518" s="1">
        <v>44543</v>
      </c>
      <c r="E2518" s="2">
        <v>0.38048611111111108</v>
      </c>
      <c r="F2518" s="3">
        <f t="shared" si="39"/>
        <v>44543.380486111113</v>
      </c>
      <c r="G2518">
        <v>385</v>
      </c>
      <c r="H2518" t="s">
        <v>4</v>
      </c>
      <c r="I2518" t="s">
        <v>10</v>
      </c>
    </row>
    <row r="2519" spans="1:9">
      <c r="A2519" s="1">
        <v>44543</v>
      </c>
      <c r="B2519" s="2">
        <v>0.32922453703703702</v>
      </c>
      <c r="C2519" s="3">
        <f>A2519+B2519</f>
        <v>44543.329224537039</v>
      </c>
      <c r="D2519" s="1">
        <v>44543</v>
      </c>
      <c r="E2519" s="2">
        <v>0.3583796296296296</v>
      </c>
      <c r="F2519" s="3">
        <f t="shared" si="39"/>
        <v>44543.35837962963</v>
      </c>
      <c r="G2519">
        <v>231</v>
      </c>
      <c r="H2519" t="s">
        <v>4</v>
      </c>
      <c r="I2519" t="s">
        <v>17</v>
      </c>
    </row>
    <row r="2520" spans="1:9">
      <c r="A2520" s="1">
        <v>44543</v>
      </c>
      <c r="B2520" s="2">
        <v>0.34138888888888891</v>
      </c>
      <c r="C2520" s="3">
        <f>A2520+B2520</f>
        <v>44543.34138888889</v>
      </c>
      <c r="D2520" s="1">
        <v>44543</v>
      </c>
      <c r="E2520" s="2">
        <v>0.34797453703703707</v>
      </c>
      <c r="F2520" s="3">
        <f t="shared" si="39"/>
        <v>44543.347974537035</v>
      </c>
      <c r="G2520">
        <v>77</v>
      </c>
      <c r="H2520" t="s">
        <v>4</v>
      </c>
      <c r="I2520" t="s">
        <v>8</v>
      </c>
    </row>
    <row r="2521" spans="1:9">
      <c r="A2521" s="1">
        <v>44543</v>
      </c>
      <c r="B2521" s="2">
        <v>0.39516203703703701</v>
      </c>
      <c r="C2521" s="3">
        <f>A2521+B2521</f>
        <v>44543.395162037035</v>
      </c>
      <c r="D2521" s="1">
        <v>44543</v>
      </c>
      <c r="E2521" s="2">
        <v>0.41136574074074073</v>
      </c>
      <c r="F2521" s="3">
        <f t="shared" si="39"/>
        <v>44543.411365740743</v>
      </c>
      <c r="G2521">
        <v>154</v>
      </c>
      <c r="H2521" t="s">
        <v>4</v>
      </c>
      <c r="I2521" t="s">
        <v>4</v>
      </c>
    </row>
    <row r="2522" spans="1:9">
      <c r="A2522" s="1">
        <v>44543</v>
      </c>
      <c r="B2522" s="2">
        <v>0.42785879629629631</v>
      </c>
      <c r="C2522" s="3">
        <f>A2522+B2522</f>
        <v>44543.427858796298</v>
      </c>
      <c r="D2522" s="1">
        <v>44543</v>
      </c>
      <c r="E2522" s="2">
        <v>0.4365046296296296</v>
      </c>
      <c r="F2522" s="3">
        <f t="shared" si="39"/>
        <v>44543.43650462963</v>
      </c>
      <c r="G2522">
        <v>77</v>
      </c>
      <c r="H2522" t="s">
        <v>0</v>
      </c>
      <c r="I2522" t="s">
        <v>18</v>
      </c>
    </row>
    <row r="2523" spans="1:9">
      <c r="A2523" s="1">
        <v>44543</v>
      </c>
      <c r="B2523" s="2">
        <v>0.45118055555555553</v>
      </c>
      <c r="C2523" s="3">
        <f>A2523+B2523</f>
        <v>44543.451180555552</v>
      </c>
      <c r="D2523" s="1">
        <v>44543</v>
      </c>
      <c r="E2523" s="2">
        <v>0.4551736111111111</v>
      </c>
      <c r="F2523" s="3">
        <f t="shared" si="39"/>
        <v>44543.45517361111</v>
      </c>
      <c r="G2523">
        <v>77</v>
      </c>
      <c r="H2523" t="s">
        <v>8</v>
      </c>
      <c r="I2523" t="s">
        <v>0</v>
      </c>
    </row>
    <row r="2524" spans="1:9">
      <c r="A2524" s="1">
        <v>44543</v>
      </c>
      <c r="B2524" s="2">
        <v>0.46943287037037035</v>
      </c>
      <c r="C2524" s="3">
        <f>A2524+B2524</f>
        <v>44543.46943287037</v>
      </c>
      <c r="D2524" s="1">
        <v>44543</v>
      </c>
      <c r="E2524" s="2">
        <v>0.50134259259259262</v>
      </c>
      <c r="F2524" s="3">
        <f t="shared" si="39"/>
        <v>44543.501342592594</v>
      </c>
      <c r="G2524">
        <v>308</v>
      </c>
      <c r="H2524" t="s">
        <v>4</v>
      </c>
      <c r="I2524" t="s">
        <v>10</v>
      </c>
    </row>
    <row r="2525" spans="1:9">
      <c r="A2525" s="1">
        <v>44543</v>
      </c>
      <c r="B2525" s="2">
        <v>0.48333333333333334</v>
      </c>
      <c r="C2525" s="3">
        <f>A2525+B2525</f>
        <v>44543.48333333333</v>
      </c>
      <c r="D2525" s="1">
        <v>44543</v>
      </c>
      <c r="E2525" s="2">
        <v>0.666875</v>
      </c>
      <c r="F2525" s="3">
        <f t="shared" si="39"/>
        <v>44543.666875000003</v>
      </c>
      <c r="G2525">
        <v>1386</v>
      </c>
      <c r="H2525" t="s">
        <v>4</v>
      </c>
      <c r="I2525" t="s">
        <v>4</v>
      </c>
    </row>
    <row r="2526" spans="1:9">
      <c r="A2526" s="1">
        <v>44543</v>
      </c>
      <c r="B2526" s="2">
        <v>0.5172106481481481</v>
      </c>
      <c r="C2526" s="3">
        <f>A2526+B2526</f>
        <v>44543.517210648148</v>
      </c>
      <c r="D2526" s="1">
        <v>44543</v>
      </c>
      <c r="E2526" s="2">
        <v>0.52743055555555551</v>
      </c>
      <c r="F2526" s="3">
        <f t="shared" si="39"/>
        <v>44543.527430555558</v>
      </c>
      <c r="G2526">
        <v>77</v>
      </c>
      <c r="H2526" t="s">
        <v>0</v>
      </c>
      <c r="I2526" t="s">
        <v>16</v>
      </c>
    </row>
    <row r="2527" spans="1:9">
      <c r="A2527" s="1">
        <v>44543</v>
      </c>
      <c r="B2527" s="2">
        <v>0.5212268518518518</v>
      </c>
      <c r="C2527" s="3">
        <f>A2527+B2527</f>
        <v>44543.521226851852</v>
      </c>
      <c r="D2527" s="1">
        <v>44543</v>
      </c>
      <c r="E2527" s="2">
        <v>0.52812500000000007</v>
      </c>
      <c r="F2527" s="3">
        <f t="shared" si="39"/>
        <v>44543.528124999997</v>
      </c>
      <c r="G2527">
        <v>77</v>
      </c>
      <c r="H2527" t="s">
        <v>7</v>
      </c>
      <c r="I2527" t="s">
        <v>0</v>
      </c>
    </row>
    <row r="2528" spans="1:9">
      <c r="A2528" s="1">
        <v>44543</v>
      </c>
      <c r="B2528" s="2">
        <v>0.55380787037037038</v>
      </c>
      <c r="C2528" s="3">
        <f>A2528+B2528</f>
        <v>44543.553807870368</v>
      </c>
      <c r="D2528" s="1">
        <v>44543</v>
      </c>
      <c r="E2528" s="2">
        <v>0.55885416666666665</v>
      </c>
      <c r="F2528" s="3">
        <f t="shared" si="39"/>
        <v>44543.558854166666</v>
      </c>
      <c r="G2528">
        <v>77</v>
      </c>
      <c r="H2528" t="s">
        <v>6</v>
      </c>
      <c r="I2528" t="s">
        <v>0</v>
      </c>
    </row>
    <row r="2529" spans="1:9">
      <c r="A2529" s="1">
        <v>44543</v>
      </c>
      <c r="B2529" s="2">
        <v>0.57533564814814808</v>
      </c>
      <c r="C2529" s="3">
        <f>A2529+B2529</f>
        <v>44543.575335648151</v>
      </c>
      <c r="D2529" s="1">
        <v>44543</v>
      </c>
      <c r="E2529" s="2">
        <v>0.58202546296296298</v>
      </c>
      <c r="F2529" s="3">
        <f t="shared" si="39"/>
        <v>44543.582025462965</v>
      </c>
      <c r="G2529">
        <v>77</v>
      </c>
      <c r="H2529" t="s">
        <v>4</v>
      </c>
      <c r="I2529" t="s">
        <v>10</v>
      </c>
    </row>
    <row r="2530" spans="1:9">
      <c r="A2530" s="1">
        <v>44543</v>
      </c>
      <c r="B2530" s="2">
        <v>0.60879629629629628</v>
      </c>
      <c r="C2530" s="3">
        <f>A2530+B2530</f>
        <v>44543.608796296299</v>
      </c>
      <c r="D2530" s="1">
        <v>44543</v>
      </c>
      <c r="E2530" s="2">
        <v>0.61524305555555558</v>
      </c>
      <c r="F2530" s="3">
        <f t="shared" si="39"/>
        <v>44543.615243055552</v>
      </c>
      <c r="G2530">
        <v>77</v>
      </c>
      <c r="H2530" t="s">
        <v>1</v>
      </c>
      <c r="I2530" t="s">
        <v>4</v>
      </c>
    </row>
    <row r="2531" spans="1:9">
      <c r="A2531" s="1">
        <v>44543</v>
      </c>
      <c r="B2531" s="2">
        <v>0.64239583333333339</v>
      </c>
      <c r="C2531" s="3">
        <f>A2531+B2531</f>
        <v>44543.642395833333</v>
      </c>
      <c r="D2531" s="1">
        <v>44543</v>
      </c>
      <c r="E2531" s="2">
        <v>0.68406250000000002</v>
      </c>
      <c r="F2531" s="3">
        <f t="shared" si="39"/>
        <v>44543.684062499997</v>
      </c>
      <c r="G2531">
        <v>308</v>
      </c>
      <c r="H2531" t="s">
        <v>1</v>
      </c>
      <c r="I2531" t="s">
        <v>1</v>
      </c>
    </row>
    <row r="2532" spans="1:9">
      <c r="A2532" s="1">
        <v>44543</v>
      </c>
      <c r="B2532" s="2">
        <v>0.64320601851851855</v>
      </c>
      <c r="C2532" s="3">
        <f>A2532+B2532</f>
        <v>44543.643206018518</v>
      </c>
      <c r="D2532" s="1">
        <v>44543</v>
      </c>
      <c r="E2532" s="2">
        <v>0.68447916666666664</v>
      </c>
      <c r="F2532" s="3">
        <f t="shared" si="39"/>
        <v>44543.684479166666</v>
      </c>
      <c r="G2532">
        <v>308</v>
      </c>
      <c r="H2532" t="s">
        <v>1</v>
      </c>
      <c r="I2532" t="s">
        <v>1</v>
      </c>
    </row>
    <row r="2533" spans="1:9">
      <c r="A2533" s="1">
        <v>44543</v>
      </c>
      <c r="B2533" s="2">
        <v>0.6713541666666667</v>
      </c>
      <c r="C2533" s="3">
        <f>A2533+B2533</f>
        <v>44543.671354166669</v>
      </c>
      <c r="D2533" s="1">
        <v>44543</v>
      </c>
      <c r="E2533" s="2">
        <v>0.69361111111111118</v>
      </c>
      <c r="F2533" s="3">
        <f t="shared" si="39"/>
        <v>44543.693611111114</v>
      </c>
      <c r="G2533">
        <v>231</v>
      </c>
      <c r="H2533" t="s">
        <v>4</v>
      </c>
      <c r="I2533" t="s">
        <v>18</v>
      </c>
    </row>
    <row r="2534" spans="1:9">
      <c r="A2534" s="1">
        <v>44543</v>
      </c>
      <c r="B2534" s="2">
        <v>0.71832175925925934</v>
      </c>
      <c r="C2534" s="3">
        <f>A2534+B2534</f>
        <v>44543.718321759261</v>
      </c>
      <c r="D2534" s="1">
        <v>44543</v>
      </c>
      <c r="E2534" s="2">
        <v>0.7257986111111111</v>
      </c>
      <c r="F2534" s="3">
        <f t="shared" si="39"/>
        <v>44543.725798611114</v>
      </c>
      <c r="G2534">
        <v>77</v>
      </c>
      <c r="H2534" t="s">
        <v>18</v>
      </c>
      <c r="I2534" t="s">
        <v>16</v>
      </c>
    </row>
    <row r="2535" spans="1:9">
      <c r="A2535" s="1">
        <v>44543</v>
      </c>
      <c r="B2535" s="2">
        <v>0.7211574074074073</v>
      </c>
      <c r="C2535" s="3">
        <f>A2535+B2535</f>
        <v>44543.72115740741</v>
      </c>
      <c r="D2535" s="1">
        <v>44543</v>
      </c>
      <c r="E2535" s="2">
        <v>0.72843750000000007</v>
      </c>
      <c r="F2535" s="3">
        <f t="shared" si="39"/>
        <v>44543.728437500002</v>
      </c>
      <c r="G2535">
        <v>77</v>
      </c>
      <c r="H2535" t="s">
        <v>10</v>
      </c>
      <c r="I2535" t="s">
        <v>4</v>
      </c>
    </row>
    <row r="2536" spans="1:9">
      <c r="A2536" s="1">
        <v>44543</v>
      </c>
      <c r="B2536" s="2">
        <v>0.74905092592592604</v>
      </c>
      <c r="C2536" s="3">
        <f>A2536+B2536</f>
        <v>44543.749050925922</v>
      </c>
      <c r="D2536" s="1">
        <v>44543</v>
      </c>
      <c r="E2536" s="2">
        <v>0.75753472222222218</v>
      </c>
      <c r="F2536" s="3">
        <f t="shared" si="39"/>
        <v>44543.757534722223</v>
      </c>
      <c r="G2536">
        <v>77</v>
      </c>
      <c r="H2536" t="s">
        <v>11</v>
      </c>
      <c r="I2536" t="s">
        <v>0</v>
      </c>
    </row>
    <row r="2537" spans="1:9">
      <c r="A2537" s="1">
        <v>44543</v>
      </c>
      <c r="B2537" s="2">
        <v>0.8099884259259259</v>
      </c>
      <c r="C2537" s="3">
        <f>A2537+B2537</f>
        <v>44543.809988425928</v>
      </c>
      <c r="D2537" s="1">
        <v>44543</v>
      </c>
      <c r="E2537" s="2">
        <v>0.81652777777777785</v>
      </c>
      <c r="F2537" s="3">
        <f t="shared" si="39"/>
        <v>44543.816527777781</v>
      </c>
      <c r="G2537">
        <v>77</v>
      </c>
      <c r="H2537" t="s">
        <v>0</v>
      </c>
      <c r="I2537" t="s">
        <v>7</v>
      </c>
    </row>
    <row r="2538" spans="1:9">
      <c r="A2538" s="1">
        <v>44543</v>
      </c>
      <c r="B2538" s="2">
        <v>0.81888888888888889</v>
      </c>
      <c r="C2538" s="3">
        <f>A2538+B2538</f>
        <v>44543.818888888891</v>
      </c>
      <c r="D2538" s="1">
        <v>44543</v>
      </c>
      <c r="E2538" s="2">
        <v>0.82699074074074075</v>
      </c>
      <c r="F2538" s="3">
        <f t="shared" si="39"/>
        <v>44543.826990740738</v>
      </c>
      <c r="G2538">
        <v>77</v>
      </c>
      <c r="H2538" t="s">
        <v>0</v>
      </c>
      <c r="I2538" t="s">
        <v>15</v>
      </c>
    </row>
    <row r="2539" spans="1:9">
      <c r="A2539" s="1">
        <v>44543</v>
      </c>
      <c r="B2539" s="2">
        <v>0.82296296296296301</v>
      </c>
      <c r="C2539" s="3">
        <f>A2539+B2539</f>
        <v>44543.822962962964</v>
      </c>
      <c r="D2539" s="1">
        <v>44543</v>
      </c>
      <c r="E2539" s="2">
        <v>0.83373842592592595</v>
      </c>
      <c r="F2539" s="3">
        <f t="shared" si="39"/>
        <v>44543.833738425928</v>
      </c>
      <c r="G2539">
        <v>154</v>
      </c>
      <c r="H2539" t="s">
        <v>11</v>
      </c>
      <c r="I2539" t="s">
        <v>0</v>
      </c>
    </row>
    <row r="2540" spans="1:9">
      <c r="A2540" s="1">
        <v>44543</v>
      </c>
      <c r="B2540" s="2">
        <v>0.8718055555555555</v>
      </c>
      <c r="C2540" s="3">
        <f>A2540+B2540</f>
        <v>44543.871805555558</v>
      </c>
      <c r="D2540" s="1">
        <v>44543</v>
      </c>
      <c r="E2540" s="2">
        <v>0.87730324074074073</v>
      </c>
      <c r="F2540" s="3">
        <f t="shared" si="39"/>
        <v>44543.877303240741</v>
      </c>
      <c r="G2540">
        <v>77</v>
      </c>
      <c r="H2540" t="s">
        <v>4</v>
      </c>
      <c r="I2540" t="s">
        <v>1</v>
      </c>
    </row>
    <row r="2541" spans="1:9">
      <c r="A2541" s="1">
        <v>44543</v>
      </c>
      <c r="B2541" s="2">
        <v>0.95130787037037035</v>
      </c>
      <c r="C2541" s="3">
        <f>A2541+B2541</f>
        <v>44543.951307870368</v>
      </c>
      <c r="D2541" s="1">
        <v>44543</v>
      </c>
      <c r="E2541" s="2">
        <v>0.95782407407407411</v>
      </c>
      <c r="F2541" s="3">
        <f t="shared" si="39"/>
        <v>44543.957824074074</v>
      </c>
      <c r="G2541">
        <v>77</v>
      </c>
      <c r="H2541" t="s">
        <v>8</v>
      </c>
      <c r="I2541" t="s">
        <v>0</v>
      </c>
    </row>
    <row r="2542" spans="1:9">
      <c r="A2542" s="1">
        <v>44543</v>
      </c>
      <c r="B2542" s="2">
        <v>0.95134259259259257</v>
      </c>
      <c r="C2542" s="3">
        <f>A2542+B2542</f>
        <v>44543.951342592591</v>
      </c>
      <c r="D2542" s="1">
        <v>44543</v>
      </c>
      <c r="E2542" s="2">
        <v>0.95773148148148157</v>
      </c>
      <c r="F2542" s="3">
        <f t="shared" si="39"/>
        <v>44543.957731481481</v>
      </c>
      <c r="G2542">
        <v>77</v>
      </c>
      <c r="H2542" t="s">
        <v>8</v>
      </c>
      <c r="I2542" t="s">
        <v>0</v>
      </c>
    </row>
    <row r="2543" spans="1:9">
      <c r="A2543" s="1">
        <v>44543</v>
      </c>
      <c r="B2543" s="2">
        <v>0.97428240740740746</v>
      </c>
      <c r="C2543" s="3">
        <f>A2543+B2543</f>
        <v>44543.974282407406</v>
      </c>
      <c r="D2543" s="1">
        <v>44543</v>
      </c>
      <c r="E2543" s="2">
        <v>0.98099537037037043</v>
      </c>
      <c r="F2543" s="3">
        <f t="shared" si="39"/>
        <v>44543.980995370373</v>
      </c>
      <c r="G2543">
        <v>77</v>
      </c>
      <c r="H2543" t="s">
        <v>4</v>
      </c>
      <c r="I2543" t="s">
        <v>9</v>
      </c>
    </row>
    <row r="2544" spans="1:9">
      <c r="A2544" s="1">
        <v>44543</v>
      </c>
      <c r="B2544" s="2">
        <v>0.99563657407407413</v>
      </c>
      <c r="C2544" s="3">
        <f>A2544+B2544</f>
        <v>44543.995636574073</v>
      </c>
      <c r="D2544" s="1">
        <v>44544</v>
      </c>
      <c r="E2544" s="2">
        <v>3.4490740740740745E-3</v>
      </c>
      <c r="F2544" s="3">
        <f t="shared" si="39"/>
        <v>44544.003449074073</v>
      </c>
      <c r="G2544">
        <v>77</v>
      </c>
      <c r="H2544" t="s">
        <v>0</v>
      </c>
      <c r="I2544" t="s">
        <v>16</v>
      </c>
    </row>
    <row r="2545" spans="1:9">
      <c r="A2545" s="1">
        <v>44544</v>
      </c>
      <c r="B2545" s="2">
        <v>2.9664351851851855E-2</v>
      </c>
      <c r="C2545" s="3">
        <f>A2545+B2545</f>
        <v>44544.029664351852</v>
      </c>
      <c r="D2545" s="1">
        <v>44544</v>
      </c>
      <c r="E2545" s="2">
        <v>3.6631944444444446E-2</v>
      </c>
      <c r="F2545" s="3">
        <f t="shared" si="39"/>
        <v>44544.036631944444</v>
      </c>
      <c r="G2545">
        <v>77</v>
      </c>
      <c r="H2545" t="s">
        <v>0</v>
      </c>
      <c r="I2545" t="s">
        <v>7</v>
      </c>
    </row>
    <row r="2546" spans="1:9">
      <c r="A2546" s="1">
        <v>44544</v>
      </c>
      <c r="B2546" s="2">
        <v>0.31517361111111114</v>
      </c>
      <c r="C2546" s="3">
        <f>A2546+B2546</f>
        <v>44544.31517361111</v>
      </c>
      <c r="D2546" s="1">
        <v>44544</v>
      </c>
      <c r="E2546" s="2">
        <v>0.31967592592592592</v>
      </c>
      <c r="F2546" s="3">
        <f t="shared" si="39"/>
        <v>44544.319675925923</v>
      </c>
      <c r="G2546">
        <v>77</v>
      </c>
      <c r="H2546" t="s">
        <v>15</v>
      </c>
      <c r="I2546" t="s">
        <v>9</v>
      </c>
    </row>
    <row r="2547" spans="1:9">
      <c r="A2547" s="1">
        <v>44544</v>
      </c>
      <c r="B2547" s="2">
        <v>0.34228009259259262</v>
      </c>
      <c r="C2547" s="3">
        <f>A2547+B2547</f>
        <v>44544.342280092591</v>
      </c>
      <c r="D2547" s="1">
        <v>44544</v>
      </c>
      <c r="E2547" s="2">
        <v>0.34637731481481482</v>
      </c>
      <c r="F2547" s="3">
        <f t="shared" si="39"/>
        <v>44544.346377314818</v>
      </c>
      <c r="G2547">
        <v>77</v>
      </c>
      <c r="H2547" t="s">
        <v>17</v>
      </c>
      <c r="I2547" t="s">
        <v>0</v>
      </c>
    </row>
    <row r="2548" spans="1:9">
      <c r="A2548" s="1">
        <v>44544</v>
      </c>
      <c r="B2548" s="2">
        <v>0.35804398148148148</v>
      </c>
      <c r="C2548" s="3">
        <f>A2548+B2548</f>
        <v>44544.358043981483</v>
      </c>
      <c r="D2548" s="1">
        <v>44544</v>
      </c>
      <c r="E2548" s="2">
        <v>0.36457175925925928</v>
      </c>
      <c r="F2548" s="3">
        <f t="shared" si="39"/>
        <v>44544.364571759259</v>
      </c>
      <c r="G2548">
        <v>77</v>
      </c>
      <c r="H2548" t="s">
        <v>0</v>
      </c>
      <c r="I2548" t="s">
        <v>18</v>
      </c>
    </row>
    <row r="2549" spans="1:9">
      <c r="A2549" s="1">
        <v>44544</v>
      </c>
      <c r="B2549" s="2">
        <v>0.38427083333333334</v>
      </c>
      <c r="C2549" s="3">
        <f>A2549+B2549</f>
        <v>44544.384270833332</v>
      </c>
      <c r="D2549" s="1">
        <v>44544</v>
      </c>
      <c r="E2549" s="2">
        <v>0.39839120370370368</v>
      </c>
      <c r="F2549" s="3">
        <f t="shared" si="39"/>
        <v>44544.3983912037</v>
      </c>
      <c r="G2549">
        <v>154</v>
      </c>
      <c r="H2549" t="s">
        <v>4</v>
      </c>
      <c r="I2549" t="s">
        <v>14</v>
      </c>
    </row>
    <row r="2550" spans="1:9">
      <c r="A2550" s="1">
        <v>44544</v>
      </c>
      <c r="B2550" s="2">
        <v>0.42416666666666664</v>
      </c>
      <c r="C2550" s="3">
        <f>A2550+B2550</f>
        <v>44544.424166666664</v>
      </c>
      <c r="D2550" s="1">
        <v>44544</v>
      </c>
      <c r="E2550" s="2">
        <v>0.42685185185185182</v>
      </c>
      <c r="F2550" s="3">
        <f t="shared" si="39"/>
        <v>44544.426851851851</v>
      </c>
      <c r="G2550">
        <v>77</v>
      </c>
      <c r="H2550" t="s">
        <v>0</v>
      </c>
      <c r="I2550" t="s">
        <v>2</v>
      </c>
    </row>
    <row r="2551" spans="1:9">
      <c r="A2551" s="1">
        <v>44544</v>
      </c>
      <c r="B2551" s="2">
        <v>0.43224537037037036</v>
      </c>
      <c r="C2551" s="3">
        <f>A2551+B2551</f>
        <v>44544.432245370372</v>
      </c>
      <c r="D2551" s="1">
        <v>44544</v>
      </c>
      <c r="E2551" s="2">
        <v>0.45112268518518522</v>
      </c>
      <c r="F2551" s="3">
        <f t="shared" si="39"/>
        <v>44544.451122685183</v>
      </c>
      <c r="G2551">
        <v>154</v>
      </c>
      <c r="H2551" t="s">
        <v>0</v>
      </c>
      <c r="I2551" t="s">
        <v>16</v>
      </c>
    </row>
    <row r="2552" spans="1:9">
      <c r="A2552" s="1">
        <v>44544</v>
      </c>
      <c r="B2552" s="2">
        <v>0.51172453703703702</v>
      </c>
      <c r="C2552" s="3">
        <f>A2552+B2552</f>
        <v>44544.511724537035</v>
      </c>
      <c r="D2552" s="1">
        <v>44544</v>
      </c>
      <c r="E2552" s="2">
        <v>0.52134259259259264</v>
      </c>
      <c r="F2552" s="3">
        <f t="shared" si="39"/>
        <v>44544.52134259259</v>
      </c>
      <c r="G2552">
        <v>77</v>
      </c>
      <c r="H2552" t="s">
        <v>16</v>
      </c>
      <c r="I2552" t="s">
        <v>8</v>
      </c>
    </row>
    <row r="2553" spans="1:9">
      <c r="A2553" s="1">
        <v>44544</v>
      </c>
      <c r="B2553" s="2">
        <v>0.69519675925925928</v>
      </c>
      <c r="C2553" s="3">
        <f>A2553+B2553</f>
        <v>44544.695196759261</v>
      </c>
      <c r="D2553" s="1">
        <v>44544</v>
      </c>
      <c r="E2553" s="2">
        <v>0.69900462962962961</v>
      </c>
      <c r="F2553" s="3">
        <f t="shared" si="39"/>
        <v>44544.699004629627</v>
      </c>
      <c r="G2553">
        <v>77</v>
      </c>
      <c r="H2553" t="s">
        <v>9</v>
      </c>
      <c r="I2553" t="s">
        <v>15</v>
      </c>
    </row>
    <row r="2554" spans="1:9">
      <c r="A2554" s="1">
        <v>44544</v>
      </c>
      <c r="B2554" s="2">
        <v>0.69767361111111104</v>
      </c>
      <c r="C2554" s="3">
        <f>A2554+B2554</f>
        <v>44544.69767361111</v>
      </c>
      <c r="D2554" s="1">
        <v>44544</v>
      </c>
      <c r="E2554" s="2">
        <v>0.70626157407407408</v>
      </c>
      <c r="F2554" s="3">
        <f t="shared" si="39"/>
        <v>44544.706261574072</v>
      </c>
      <c r="G2554">
        <v>77</v>
      </c>
      <c r="H2554" t="s">
        <v>4</v>
      </c>
      <c r="I2554" t="s">
        <v>10</v>
      </c>
    </row>
    <row r="2555" spans="1:9">
      <c r="A2555" s="1">
        <v>44544</v>
      </c>
      <c r="B2555" s="2">
        <v>0.70795138888888898</v>
      </c>
      <c r="C2555" s="3">
        <f>A2555+B2555</f>
        <v>44544.707951388889</v>
      </c>
      <c r="D2555" s="1">
        <v>44544</v>
      </c>
      <c r="E2555" s="2">
        <v>0.71228009259259262</v>
      </c>
      <c r="F2555" s="3">
        <f t="shared" si="39"/>
        <v>44544.712280092594</v>
      </c>
      <c r="G2555">
        <v>77</v>
      </c>
      <c r="H2555" t="s">
        <v>15</v>
      </c>
      <c r="I2555" t="s">
        <v>4</v>
      </c>
    </row>
    <row r="2556" spans="1:9">
      <c r="A2556" s="1">
        <v>44544</v>
      </c>
      <c r="B2556" s="2">
        <v>0.78659722222222228</v>
      </c>
      <c r="C2556" s="3">
        <f>A2556+B2556</f>
        <v>44544.786597222221</v>
      </c>
      <c r="D2556" s="1">
        <v>44544</v>
      </c>
      <c r="E2556" s="2">
        <v>0.79381944444444441</v>
      </c>
      <c r="F2556" s="3">
        <f t="shared" si="39"/>
        <v>44544.793819444443</v>
      </c>
      <c r="G2556">
        <v>77</v>
      </c>
      <c r="H2556" t="s">
        <v>18</v>
      </c>
      <c r="I2556" t="s">
        <v>0</v>
      </c>
    </row>
    <row r="2557" spans="1:9">
      <c r="A2557" s="1">
        <v>44544</v>
      </c>
      <c r="B2557" s="2">
        <v>0.86334490740740744</v>
      </c>
      <c r="C2557" s="3">
        <f>A2557+B2557</f>
        <v>44544.863344907404</v>
      </c>
      <c r="D2557" s="1">
        <v>44544</v>
      </c>
      <c r="E2557" s="2">
        <v>0.86711805555555566</v>
      </c>
      <c r="F2557" s="3">
        <f t="shared" si="39"/>
        <v>44544.867118055554</v>
      </c>
      <c r="G2557">
        <v>77</v>
      </c>
      <c r="H2557" t="s">
        <v>0</v>
      </c>
      <c r="I2557" t="s">
        <v>8</v>
      </c>
    </row>
    <row r="2558" spans="1:9">
      <c r="A2558" s="1">
        <v>44544</v>
      </c>
      <c r="B2558" s="2">
        <v>0.96579861111111109</v>
      </c>
      <c r="C2558" s="3">
        <f>A2558+B2558</f>
        <v>44544.965798611112</v>
      </c>
      <c r="D2558" s="1">
        <v>44545</v>
      </c>
      <c r="E2558" s="2">
        <v>9.5138888888888894E-3</v>
      </c>
      <c r="F2558" s="3">
        <f t="shared" si="39"/>
        <v>44545.009513888886</v>
      </c>
      <c r="G2558">
        <v>385</v>
      </c>
      <c r="H2558" t="s">
        <v>4</v>
      </c>
      <c r="I2558" t="s">
        <v>15</v>
      </c>
    </row>
    <row r="2559" spans="1:9">
      <c r="A2559" s="1">
        <v>44545</v>
      </c>
      <c r="B2559" s="2">
        <v>0.23809027777777778</v>
      </c>
      <c r="C2559" s="3">
        <f>A2559+B2559</f>
        <v>44545.23809027778</v>
      </c>
      <c r="D2559" s="1">
        <v>44545</v>
      </c>
      <c r="E2559" s="2">
        <v>0.24510416666666668</v>
      </c>
      <c r="F2559" s="3">
        <f t="shared" si="39"/>
        <v>44545.245104166665</v>
      </c>
      <c r="G2559">
        <v>77</v>
      </c>
      <c r="H2559" t="s">
        <v>5</v>
      </c>
      <c r="I2559" t="s">
        <v>4</v>
      </c>
    </row>
    <row r="2560" spans="1:9">
      <c r="A2560" s="1">
        <v>44545</v>
      </c>
      <c r="B2560" s="2">
        <v>0.32927083333333335</v>
      </c>
      <c r="C2560" s="3">
        <f>A2560+B2560</f>
        <v>44545.329270833332</v>
      </c>
      <c r="D2560" s="1">
        <v>44545</v>
      </c>
      <c r="E2560" s="2">
        <v>0.33756944444444442</v>
      </c>
      <c r="F2560" s="3">
        <f t="shared" si="39"/>
        <v>44545.337569444448</v>
      </c>
      <c r="G2560">
        <v>77</v>
      </c>
      <c r="H2560" t="s">
        <v>4</v>
      </c>
      <c r="I2560" t="s">
        <v>9</v>
      </c>
    </row>
    <row r="2561" spans="1:9">
      <c r="A2561" s="1">
        <v>44545</v>
      </c>
      <c r="B2561" s="2">
        <v>0.37200231481481483</v>
      </c>
      <c r="C2561" s="3">
        <f>A2561+B2561</f>
        <v>44545.372002314813</v>
      </c>
      <c r="D2561" s="1">
        <v>44545</v>
      </c>
      <c r="E2561" s="2">
        <v>0.37887731481481479</v>
      </c>
      <c r="F2561" s="3">
        <f t="shared" si="39"/>
        <v>44545.378877314812</v>
      </c>
      <c r="G2561">
        <v>77</v>
      </c>
      <c r="H2561" t="s">
        <v>8</v>
      </c>
      <c r="I2561" t="s">
        <v>18</v>
      </c>
    </row>
    <row r="2562" spans="1:9">
      <c r="A2562" s="1">
        <v>44545</v>
      </c>
      <c r="B2562" s="2">
        <v>0.37509259259259259</v>
      </c>
      <c r="C2562" s="3">
        <f>A2562+B2562</f>
        <v>44545.375092592592</v>
      </c>
      <c r="D2562" s="1">
        <v>44545</v>
      </c>
      <c r="E2562" s="2">
        <v>0.38424768518518521</v>
      </c>
      <c r="F2562" s="3">
        <f t="shared" si="39"/>
        <v>44545.384247685186</v>
      </c>
      <c r="G2562">
        <v>77</v>
      </c>
      <c r="H2562" t="s">
        <v>12</v>
      </c>
      <c r="I2562" t="s">
        <v>4</v>
      </c>
    </row>
    <row r="2563" spans="1:9">
      <c r="A2563" s="1">
        <v>44545</v>
      </c>
      <c r="B2563" s="2">
        <v>0.38981481481481484</v>
      </c>
      <c r="C2563" s="3">
        <f>A2563+B2563</f>
        <v>44545.389814814815</v>
      </c>
      <c r="D2563" s="1">
        <v>44545</v>
      </c>
      <c r="E2563" s="2">
        <v>0.41133101851851855</v>
      </c>
      <c r="F2563" s="3">
        <f t="shared" ref="F2563:F2626" si="40">D2563+E2563</f>
        <v>44545.41133101852</v>
      </c>
      <c r="G2563">
        <v>231</v>
      </c>
      <c r="H2563" t="s">
        <v>2</v>
      </c>
      <c r="I2563" t="s">
        <v>2</v>
      </c>
    </row>
    <row r="2564" spans="1:9">
      <c r="A2564" s="1">
        <v>44545</v>
      </c>
      <c r="B2564" s="2">
        <v>0.390625</v>
      </c>
      <c r="C2564" s="3">
        <f>A2564+B2564</f>
        <v>44545.390625</v>
      </c>
      <c r="D2564" s="1">
        <v>44545</v>
      </c>
      <c r="E2564" s="2">
        <v>0.41167824074074072</v>
      </c>
      <c r="F2564" s="3">
        <f t="shared" si="40"/>
        <v>44545.411678240744</v>
      </c>
      <c r="G2564">
        <v>231</v>
      </c>
      <c r="H2564" t="s">
        <v>2</v>
      </c>
      <c r="I2564" t="s">
        <v>2</v>
      </c>
    </row>
    <row r="2565" spans="1:9">
      <c r="A2565" s="1">
        <v>44545</v>
      </c>
      <c r="B2565" s="2">
        <v>0.40107638888888886</v>
      </c>
      <c r="C2565" s="3">
        <f>A2565+B2565</f>
        <v>44545.401076388887</v>
      </c>
      <c r="D2565" s="1">
        <v>44545</v>
      </c>
      <c r="E2565" s="2">
        <v>0.41293981481481484</v>
      </c>
      <c r="F2565" s="3">
        <f t="shared" si="40"/>
        <v>44545.412939814814</v>
      </c>
      <c r="G2565">
        <v>154</v>
      </c>
      <c r="H2565" t="s">
        <v>14</v>
      </c>
      <c r="I2565" t="s">
        <v>4</v>
      </c>
    </row>
    <row r="2566" spans="1:9">
      <c r="A2566" s="1">
        <v>44545</v>
      </c>
      <c r="B2566" s="2">
        <v>0.40608796296296296</v>
      </c>
      <c r="C2566" s="3">
        <f>A2566+B2566</f>
        <v>44545.406087962961</v>
      </c>
      <c r="D2566" s="1">
        <v>44545</v>
      </c>
      <c r="E2566" s="2">
        <v>0.41372685185185182</v>
      </c>
      <c r="F2566" s="3">
        <f t="shared" si="40"/>
        <v>44545.413726851853</v>
      </c>
      <c r="G2566">
        <v>77</v>
      </c>
      <c r="H2566" t="s">
        <v>9</v>
      </c>
      <c r="I2566" t="s">
        <v>4</v>
      </c>
    </row>
    <row r="2567" spans="1:9">
      <c r="A2567" s="1">
        <v>44545</v>
      </c>
      <c r="B2567" s="2">
        <v>0.4659490740740741</v>
      </c>
      <c r="C2567" s="3">
        <f>A2567+B2567</f>
        <v>44545.465949074074</v>
      </c>
      <c r="D2567" s="1">
        <v>44545</v>
      </c>
      <c r="E2567" s="2">
        <v>0.53917824074074072</v>
      </c>
      <c r="F2567" s="3">
        <f t="shared" si="40"/>
        <v>44545.539178240739</v>
      </c>
      <c r="G2567">
        <v>616</v>
      </c>
      <c r="H2567" t="s">
        <v>15</v>
      </c>
      <c r="I2567" t="s">
        <v>15</v>
      </c>
    </row>
    <row r="2568" spans="1:9">
      <c r="A2568" s="1">
        <v>44545</v>
      </c>
      <c r="B2568" s="2">
        <v>0.47995370370370366</v>
      </c>
      <c r="C2568" s="3">
        <f>A2568+B2568</f>
        <v>44545.479953703703</v>
      </c>
      <c r="D2568" s="1">
        <v>44545</v>
      </c>
      <c r="E2568" s="2">
        <v>0.52369212962962963</v>
      </c>
      <c r="F2568" s="3">
        <f t="shared" si="40"/>
        <v>44545.523692129631</v>
      </c>
      <c r="G2568">
        <v>385</v>
      </c>
      <c r="H2568" t="s">
        <v>4</v>
      </c>
      <c r="I2568" t="s">
        <v>4</v>
      </c>
    </row>
    <row r="2569" spans="1:9">
      <c r="A2569" s="1">
        <v>44545</v>
      </c>
      <c r="B2569" s="2">
        <v>0.49320601851851853</v>
      </c>
      <c r="C2569" s="3">
        <f>A2569+B2569</f>
        <v>44545.493206018517</v>
      </c>
      <c r="D2569" s="1">
        <v>44545</v>
      </c>
      <c r="E2569" s="2">
        <v>0.50229166666666669</v>
      </c>
      <c r="F2569" s="3">
        <f t="shared" si="40"/>
        <v>44545.502291666664</v>
      </c>
      <c r="G2569">
        <v>77</v>
      </c>
      <c r="H2569" t="s">
        <v>8</v>
      </c>
      <c r="I2569" t="s">
        <v>16</v>
      </c>
    </row>
    <row r="2570" spans="1:9">
      <c r="A2570" s="1">
        <v>44545</v>
      </c>
      <c r="B2570" s="2">
        <v>0.55071759259259256</v>
      </c>
      <c r="C2570" s="3">
        <f>A2570+B2570</f>
        <v>44545.550717592596</v>
      </c>
      <c r="D2570" s="1">
        <v>44545</v>
      </c>
      <c r="E2570" s="2">
        <v>0.5528819444444445</v>
      </c>
      <c r="F2570" s="3">
        <f t="shared" si="40"/>
        <v>44545.552881944444</v>
      </c>
      <c r="G2570">
        <v>77</v>
      </c>
      <c r="H2570" t="s">
        <v>4</v>
      </c>
      <c r="I2570" t="s">
        <v>13</v>
      </c>
    </row>
    <row r="2571" spans="1:9">
      <c r="A2571" s="1">
        <v>44545</v>
      </c>
      <c r="B2571" s="2">
        <v>0.56521990740740746</v>
      </c>
      <c r="C2571" s="3">
        <f>A2571+B2571</f>
        <v>44545.56521990741</v>
      </c>
      <c r="D2571" s="1">
        <v>44545</v>
      </c>
      <c r="E2571" s="2">
        <v>0.57697916666666671</v>
      </c>
      <c r="F2571" s="3">
        <f t="shared" si="40"/>
        <v>44545.576979166668</v>
      </c>
      <c r="G2571">
        <v>154</v>
      </c>
      <c r="H2571" t="s">
        <v>18</v>
      </c>
      <c r="I2571" t="s">
        <v>0</v>
      </c>
    </row>
    <row r="2572" spans="1:9">
      <c r="A2572" s="1">
        <v>44545</v>
      </c>
      <c r="B2572" s="2">
        <v>0.57804398148148151</v>
      </c>
      <c r="C2572" s="3">
        <f>A2572+B2572</f>
        <v>44545.578043981484</v>
      </c>
      <c r="D2572" s="1">
        <v>44545</v>
      </c>
      <c r="E2572" s="2">
        <v>0.58454861111111112</v>
      </c>
      <c r="F2572" s="3">
        <f t="shared" si="40"/>
        <v>44545.584548611114</v>
      </c>
      <c r="G2572">
        <v>77</v>
      </c>
      <c r="H2572" t="s">
        <v>1</v>
      </c>
      <c r="I2572" t="s">
        <v>4</v>
      </c>
    </row>
    <row r="2573" spans="1:9">
      <c r="A2573" s="1">
        <v>44545</v>
      </c>
      <c r="B2573" s="2">
        <v>0.58003472222222219</v>
      </c>
      <c r="C2573" s="3">
        <f>A2573+B2573</f>
        <v>44545.580034722225</v>
      </c>
      <c r="D2573" s="1">
        <v>44545</v>
      </c>
      <c r="E2573" s="2">
        <v>0.71510416666666676</v>
      </c>
      <c r="F2573" s="3">
        <f t="shared" si="40"/>
        <v>44545.715104166666</v>
      </c>
      <c r="G2573">
        <v>1001</v>
      </c>
      <c r="H2573" t="s">
        <v>8</v>
      </c>
      <c r="I2573" t="s">
        <v>4</v>
      </c>
    </row>
    <row r="2574" spans="1:9">
      <c r="A2574" s="1">
        <v>44545</v>
      </c>
      <c r="B2574" s="2">
        <v>0.67241898148148149</v>
      </c>
      <c r="C2574" s="3">
        <f>A2574+B2574</f>
        <v>44545.672418981485</v>
      </c>
      <c r="D2574" s="1">
        <v>44545</v>
      </c>
      <c r="E2574" s="2">
        <v>0.67949074074074067</v>
      </c>
      <c r="F2574" s="3">
        <f t="shared" si="40"/>
        <v>44545.679490740738</v>
      </c>
      <c r="G2574">
        <v>77</v>
      </c>
      <c r="H2574" t="s">
        <v>0</v>
      </c>
      <c r="I2574" t="s">
        <v>18</v>
      </c>
    </row>
    <row r="2575" spans="1:9">
      <c r="A2575" s="1">
        <v>44545</v>
      </c>
      <c r="B2575" s="2">
        <v>0.67956018518518524</v>
      </c>
      <c r="C2575" s="3">
        <f>A2575+B2575</f>
        <v>44545.679560185185</v>
      </c>
      <c r="D2575" s="1">
        <v>44545</v>
      </c>
      <c r="E2575" s="2">
        <v>0.69195601851851851</v>
      </c>
      <c r="F2575" s="3">
        <f t="shared" si="40"/>
        <v>44545.69195601852</v>
      </c>
      <c r="G2575">
        <v>154</v>
      </c>
      <c r="H2575" t="s">
        <v>4</v>
      </c>
      <c r="I2575" t="s">
        <v>14</v>
      </c>
    </row>
    <row r="2576" spans="1:9">
      <c r="A2576" s="1">
        <v>44545</v>
      </c>
      <c r="B2576" s="2">
        <v>0.68355324074074064</v>
      </c>
      <c r="C2576" s="3">
        <f>A2576+B2576</f>
        <v>44545.683553240742</v>
      </c>
      <c r="D2576" s="1">
        <v>44545</v>
      </c>
      <c r="E2576" s="2">
        <v>0.70487268518518509</v>
      </c>
      <c r="F2576" s="3">
        <f t="shared" si="40"/>
        <v>44545.704872685186</v>
      </c>
      <c r="G2576">
        <v>231</v>
      </c>
      <c r="H2576" t="s">
        <v>18</v>
      </c>
      <c r="I2576" t="s">
        <v>14</v>
      </c>
    </row>
    <row r="2577" spans="1:9">
      <c r="A2577" s="1">
        <v>44545</v>
      </c>
      <c r="B2577" s="2">
        <v>0.70868055555555554</v>
      </c>
      <c r="C2577" s="3">
        <f>A2577+B2577</f>
        <v>44545.708680555559</v>
      </c>
      <c r="D2577" s="1">
        <v>44545</v>
      </c>
      <c r="E2577" s="2">
        <v>0.71193287037037034</v>
      </c>
      <c r="F2577" s="3">
        <f t="shared" si="40"/>
        <v>44545.71193287037</v>
      </c>
      <c r="G2577">
        <v>77</v>
      </c>
      <c r="H2577" t="s">
        <v>2</v>
      </c>
      <c r="I2577" t="s">
        <v>0</v>
      </c>
    </row>
    <row r="2578" spans="1:9">
      <c r="A2578" s="1">
        <v>44545</v>
      </c>
      <c r="B2578" s="2">
        <v>0.74528935185185186</v>
      </c>
      <c r="C2578" s="3">
        <f>A2578+B2578</f>
        <v>44545.745289351849</v>
      </c>
      <c r="D2578" s="1">
        <v>44545</v>
      </c>
      <c r="E2578" s="2">
        <v>0.75435185185185183</v>
      </c>
      <c r="F2578" s="3">
        <f t="shared" si="40"/>
        <v>44545.754351851851</v>
      </c>
      <c r="G2578">
        <v>77</v>
      </c>
      <c r="H2578" t="s">
        <v>15</v>
      </c>
      <c r="I2578" t="s">
        <v>4</v>
      </c>
    </row>
    <row r="2579" spans="1:9">
      <c r="A2579" s="1">
        <v>44545</v>
      </c>
      <c r="B2579" s="2">
        <v>0.74548611111111107</v>
      </c>
      <c r="C2579" s="3">
        <f>A2579+B2579</f>
        <v>44545.745486111111</v>
      </c>
      <c r="D2579" s="1">
        <v>44545</v>
      </c>
      <c r="E2579" s="2">
        <v>0.7543171296296296</v>
      </c>
      <c r="F2579" s="3">
        <f t="shared" si="40"/>
        <v>44545.754317129627</v>
      </c>
      <c r="G2579">
        <v>77</v>
      </c>
      <c r="H2579" t="s">
        <v>15</v>
      </c>
      <c r="I2579" t="s">
        <v>4</v>
      </c>
    </row>
    <row r="2580" spans="1:9">
      <c r="A2580" s="1">
        <v>44545</v>
      </c>
      <c r="B2580" s="2">
        <v>0.75574074074074071</v>
      </c>
      <c r="C2580" s="3">
        <f>A2580+B2580</f>
        <v>44545.755740740744</v>
      </c>
      <c r="D2580" s="1">
        <v>44545</v>
      </c>
      <c r="E2580" s="2">
        <v>0.76239583333333327</v>
      </c>
      <c r="F2580" s="3">
        <f t="shared" si="40"/>
        <v>44545.762395833335</v>
      </c>
      <c r="G2580">
        <v>77</v>
      </c>
      <c r="H2580" t="s">
        <v>10</v>
      </c>
      <c r="I2580" t="s">
        <v>4</v>
      </c>
    </row>
    <row r="2581" spans="1:9">
      <c r="A2581" s="1">
        <v>44545</v>
      </c>
      <c r="B2581" s="2">
        <v>0.76310185185185186</v>
      </c>
      <c r="C2581" s="3">
        <f>A2581+B2581</f>
        <v>44545.763101851851</v>
      </c>
      <c r="D2581" s="1">
        <v>44545</v>
      </c>
      <c r="E2581" s="2">
        <v>0.76493055555555556</v>
      </c>
      <c r="F2581" s="3">
        <f t="shared" si="40"/>
        <v>44545.764930555553</v>
      </c>
      <c r="G2581">
        <v>77</v>
      </c>
      <c r="H2581" t="s">
        <v>13</v>
      </c>
      <c r="I2581" t="s">
        <v>4</v>
      </c>
    </row>
    <row r="2582" spans="1:9">
      <c r="A2582" s="1">
        <v>44545</v>
      </c>
      <c r="B2582" s="2">
        <v>0.76991898148148152</v>
      </c>
      <c r="C2582" s="3">
        <f>A2582+B2582</f>
        <v>44545.769918981481</v>
      </c>
      <c r="D2582" s="1">
        <v>44545</v>
      </c>
      <c r="E2582" s="2">
        <v>0.77799768518518519</v>
      </c>
      <c r="F2582" s="3">
        <f t="shared" si="40"/>
        <v>44545.777997685182</v>
      </c>
      <c r="G2582">
        <v>77</v>
      </c>
      <c r="H2582" t="s">
        <v>18</v>
      </c>
      <c r="I2582" t="s">
        <v>0</v>
      </c>
    </row>
    <row r="2583" spans="1:9">
      <c r="A2583" s="1">
        <v>44545</v>
      </c>
      <c r="B2583" s="2">
        <v>0.77628472222222233</v>
      </c>
      <c r="C2583" s="3">
        <f>A2583+B2583</f>
        <v>44545.776284722226</v>
      </c>
      <c r="D2583" s="1">
        <v>44545</v>
      </c>
      <c r="E2583" s="2">
        <v>0.78370370370370368</v>
      </c>
      <c r="F2583" s="3">
        <f t="shared" si="40"/>
        <v>44545.783703703702</v>
      </c>
      <c r="G2583">
        <v>77</v>
      </c>
      <c r="H2583" t="s">
        <v>15</v>
      </c>
      <c r="I2583" t="s">
        <v>9</v>
      </c>
    </row>
    <row r="2584" spans="1:9">
      <c r="A2584" s="1">
        <v>44545</v>
      </c>
      <c r="B2584" s="2">
        <v>0.77637731481481476</v>
      </c>
      <c r="C2584" s="3">
        <f>A2584+B2584</f>
        <v>44545.776377314818</v>
      </c>
      <c r="D2584" s="1">
        <v>44545</v>
      </c>
      <c r="E2584" s="2">
        <v>0.78259259259259262</v>
      </c>
      <c r="F2584" s="3">
        <f t="shared" si="40"/>
        <v>44545.782592592594</v>
      </c>
      <c r="G2584">
        <v>77</v>
      </c>
      <c r="H2584" t="s">
        <v>18</v>
      </c>
      <c r="I2584" t="s">
        <v>0</v>
      </c>
    </row>
    <row r="2585" spans="1:9">
      <c r="A2585" s="1">
        <v>44545</v>
      </c>
      <c r="B2585" s="2">
        <v>0.81603009259259263</v>
      </c>
      <c r="C2585" s="3">
        <f>A2585+B2585</f>
        <v>44545.816030092596</v>
      </c>
      <c r="D2585" s="1">
        <v>44545</v>
      </c>
      <c r="E2585" s="2">
        <v>0.82133101851851853</v>
      </c>
      <c r="F2585" s="3">
        <f t="shared" si="40"/>
        <v>44545.821331018517</v>
      </c>
      <c r="G2585">
        <v>77</v>
      </c>
      <c r="H2585" t="s">
        <v>0</v>
      </c>
      <c r="I2585" t="s">
        <v>6</v>
      </c>
    </row>
    <row r="2586" spans="1:9">
      <c r="A2586" s="1">
        <v>44545</v>
      </c>
      <c r="B2586" s="2">
        <v>0.82567129629629632</v>
      </c>
      <c r="C2586" s="3">
        <f>A2586+B2586</f>
        <v>44545.825671296298</v>
      </c>
      <c r="D2586" s="1">
        <v>44545</v>
      </c>
      <c r="E2586" s="2">
        <v>0.83422453703703703</v>
      </c>
      <c r="F2586" s="3">
        <f t="shared" si="40"/>
        <v>44545.834224537037</v>
      </c>
      <c r="G2586">
        <v>77</v>
      </c>
      <c r="H2586" t="s">
        <v>13</v>
      </c>
      <c r="I2586" t="s">
        <v>10</v>
      </c>
    </row>
    <row r="2587" spans="1:9">
      <c r="A2587" s="1">
        <v>44545</v>
      </c>
      <c r="B2587" s="2">
        <v>0.86997685185185192</v>
      </c>
      <c r="C2587" s="3">
        <f>A2587+B2587</f>
        <v>44545.869976851849</v>
      </c>
      <c r="D2587" s="1">
        <v>44545</v>
      </c>
      <c r="E2587" s="2">
        <v>0.87611111111111117</v>
      </c>
      <c r="F2587" s="3">
        <f t="shared" si="40"/>
        <v>44545.876111111109</v>
      </c>
      <c r="G2587">
        <v>77</v>
      </c>
      <c r="H2587" t="s">
        <v>18</v>
      </c>
      <c r="I2587" t="s">
        <v>0</v>
      </c>
    </row>
    <row r="2588" spans="1:9">
      <c r="A2588" s="1">
        <v>44545</v>
      </c>
      <c r="B2588" s="2">
        <v>0.91442129629629632</v>
      </c>
      <c r="C2588" s="3">
        <f>A2588+B2588</f>
        <v>44545.914421296293</v>
      </c>
      <c r="D2588" s="1">
        <v>44545</v>
      </c>
      <c r="E2588" s="2">
        <v>0.92177083333333332</v>
      </c>
      <c r="F2588" s="3">
        <f t="shared" si="40"/>
        <v>44545.921770833331</v>
      </c>
      <c r="G2588">
        <v>77</v>
      </c>
      <c r="H2588" t="s">
        <v>0</v>
      </c>
      <c r="I2588" t="s">
        <v>6</v>
      </c>
    </row>
    <row r="2589" spans="1:9">
      <c r="A2589" s="1">
        <v>44545</v>
      </c>
      <c r="B2589" s="2">
        <v>0.9236805555555555</v>
      </c>
      <c r="C2589" s="3">
        <f>A2589+B2589</f>
        <v>44545.923680555556</v>
      </c>
      <c r="D2589" s="1">
        <v>44545</v>
      </c>
      <c r="E2589" s="2">
        <v>0.93170138888888887</v>
      </c>
      <c r="F2589" s="3">
        <f t="shared" si="40"/>
        <v>44545.931701388887</v>
      </c>
      <c r="G2589">
        <v>77</v>
      </c>
      <c r="H2589" t="s">
        <v>0</v>
      </c>
      <c r="I2589" t="s">
        <v>16</v>
      </c>
    </row>
    <row r="2590" spans="1:9">
      <c r="A2590" s="1">
        <v>44545</v>
      </c>
      <c r="B2590" s="2">
        <v>0.93633101851851841</v>
      </c>
      <c r="C2590" s="3">
        <f>A2590+B2590</f>
        <v>44545.936331018522</v>
      </c>
      <c r="D2590" s="1">
        <v>44545</v>
      </c>
      <c r="E2590" s="2">
        <v>0.96026620370370364</v>
      </c>
      <c r="F2590" s="3">
        <f t="shared" si="40"/>
        <v>44545.960266203707</v>
      </c>
      <c r="G2590">
        <v>231</v>
      </c>
      <c r="H2590" t="s">
        <v>9</v>
      </c>
      <c r="I2590" t="s">
        <v>4</v>
      </c>
    </row>
    <row r="2591" spans="1:9">
      <c r="A2591" s="1">
        <v>44545</v>
      </c>
      <c r="B2591" s="2">
        <v>0.95231481481481473</v>
      </c>
      <c r="C2591" s="3">
        <f>A2591+B2591</f>
        <v>44545.952314814815</v>
      </c>
      <c r="D2591" s="1">
        <v>44545</v>
      </c>
      <c r="E2591" s="2">
        <v>0.96003472222222219</v>
      </c>
      <c r="F2591" s="3">
        <f t="shared" si="40"/>
        <v>44545.960034722222</v>
      </c>
      <c r="G2591">
        <v>77</v>
      </c>
      <c r="H2591" t="s">
        <v>4</v>
      </c>
      <c r="I2591" t="s">
        <v>9</v>
      </c>
    </row>
    <row r="2592" spans="1:9">
      <c r="A2592" s="1">
        <v>44546</v>
      </c>
      <c r="B2592" s="2">
        <v>0.29003472222222221</v>
      </c>
      <c r="C2592" s="3">
        <f>A2592+B2592</f>
        <v>44546.290034722224</v>
      </c>
      <c r="D2592" s="1">
        <v>44546</v>
      </c>
      <c r="E2592" s="2">
        <v>0.29469907407407409</v>
      </c>
      <c r="F2592" s="3">
        <f t="shared" si="40"/>
        <v>44546.294699074075</v>
      </c>
      <c r="G2592">
        <v>77</v>
      </c>
      <c r="H2592" t="s">
        <v>5</v>
      </c>
      <c r="I2592" t="s">
        <v>4</v>
      </c>
    </row>
    <row r="2593" spans="1:9">
      <c r="A2593" s="1">
        <v>44546</v>
      </c>
      <c r="B2593" s="2">
        <v>0.33228009259259261</v>
      </c>
      <c r="C2593" s="3">
        <f>A2593+B2593</f>
        <v>44546.332280092596</v>
      </c>
      <c r="D2593" s="1">
        <v>44546</v>
      </c>
      <c r="E2593" s="2">
        <v>0.3400347222222222</v>
      </c>
      <c r="F2593" s="3">
        <f t="shared" si="40"/>
        <v>44546.34003472222</v>
      </c>
      <c r="G2593">
        <v>77</v>
      </c>
      <c r="H2593" t="s">
        <v>4</v>
      </c>
      <c r="I2593" t="s">
        <v>9</v>
      </c>
    </row>
    <row r="2594" spans="1:9">
      <c r="A2594" s="1">
        <v>44546</v>
      </c>
      <c r="B2594" s="2">
        <v>0.34138888888888891</v>
      </c>
      <c r="C2594" s="3">
        <f>A2594+B2594</f>
        <v>44546.34138888889</v>
      </c>
      <c r="D2594" s="1">
        <v>44546</v>
      </c>
      <c r="E2594" s="2">
        <v>0.34659722222222222</v>
      </c>
      <c r="F2594" s="3">
        <f t="shared" si="40"/>
        <v>44546.346597222226</v>
      </c>
      <c r="G2594">
        <v>77</v>
      </c>
      <c r="H2594" t="s">
        <v>0</v>
      </c>
      <c r="I2594" t="s">
        <v>8</v>
      </c>
    </row>
    <row r="2595" spans="1:9">
      <c r="A2595" s="1">
        <v>44546</v>
      </c>
      <c r="B2595" s="2">
        <v>0.42924768518518519</v>
      </c>
      <c r="C2595" s="3">
        <f>A2595+B2595</f>
        <v>44546.429247685184</v>
      </c>
      <c r="D2595" s="1">
        <v>44546</v>
      </c>
      <c r="E2595" s="2">
        <v>0.43574074074074076</v>
      </c>
      <c r="F2595" s="3">
        <f t="shared" si="40"/>
        <v>44546.435740740744</v>
      </c>
      <c r="G2595">
        <v>77</v>
      </c>
      <c r="H2595" t="s">
        <v>2</v>
      </c>
      <c r="I2595" t="s">
        <v>18</v>
      </c>
    </row>
    <row r="2596" spans="1:9">
      <c r="A2596" s="1">
        <v>44546</v>
      </c>
      <c r="B2596" s="2">
        <v>0.48583333333333334</v>
      </c>
      <c r="C2596" s="3">
        <f>A2596+B2596</f>
        <v>44546.485833333332</v>
      </c>
      <c r="D2596" s="1">
        <v>44546</v>
      </c>
      <c r="E2596" s="2">
        <v>0.49451388888888892</v>
      </c>
      <c r="F2596" s="3">
        <f t="shared" si="40"/>
        <v>44546.494513888887</v>
      </c>
      <c r="G2596">
        <v>77</v>
      </c>
      <c r="H2596" t="s">
        <v>18</v>
      </c>
      <c r="I2596" t="s">
        <v>0</v>
      </c>
    </row>
    <row r="2597" spans="1:9">
      <c r="A2597" s="1">
        <v>44546</v>
      </c>
      <c r="B2597" s="2">
        <v>0.57707175925925924</v>
      </c>
      <c r="C2597" s="3">
        <f>A2597+B2597</f>
        <v>44546.57707175926</v>
      </c>
      <c r="D2597" s="1">
        <v>44546</v>
      </c>
      <c r="E2597" s="2">
        <v>0.58331018518518518</v>
      </c>
      <c r="F2597" s="3">
        <f t="shared" si="40"/>
        <v>44546.583310185182</v>
      </c>
      <c r="G2597">
        <v>77</v>
      </c>
      <c r="H2597" t="s">
        <v>0</v>
      </c>
      <c r="I2597" t="s">
        <v>18</v>
      </c>
    </row>
    <row r="2598" spans="1:9">
      <c r="A2598" s="1">
        <v>44546</v>
      </c>
      <c r="B2598" s="2">
        <v>0.60982638888888896</v>
      </c>
      <c r="C2598" s="3">
        <f>A2598+B2598</f>
        <v>44546.609826388885</v>
      </c>
      <c r="D2598" s="1">
        <v>44546</v>
      </c>
      <c r="E2598" s="2">
        <v>0.62796296296296295</v>
      </c>
      <c r="F2598" s="3">
        <f t="shared" si="40"/>
        <v>44546.627962962964</v>
      </c>
      <c r="G2598">
        <v>154</v>
      </c>
      <c r="H2598" t="s">
        <v>4</v>
      </c>
      <c r="I2598" t="s">
        <v>2</v>
      </c>
    </row>
    <row r="2599" spans="1:9">
      <c r="A2599" s="1">
        <v>44546</v>
      </c>
      <c r="B2599" s="2">
        <v>0.67112268518518514</v>
      </c>
      <c r="C2599" s="3">
        <f>A2599+B2599</f>
        <v>44546.671122685184</v>
      </c>
      <c r="D2599" s="1">
        <v>44546</v>
      </c>
      <c r="E2599" s="2">
        <v>0.68415509259259266</v>
      </c>
      <c r="F2599" s="3">
        <f t="shared" si="40"/>
        <v>44546.684155092589</v>
      </c>
      <c r="G2599">
        <v>154</v>
      </c>
      <c r="H2599" t="s">
        <v>8</v>
      </c>
      <c r="I2599" t="s">
        <v>13</v>
      </c>
    </row>
    <row r="2600" spans="1:9">
      <c r="A2600" s="1">
        <v>44546</v>
      </c>
      <c r="B2600" s="2">
        <v>0.6777777777777777</v>
      </c>
      <c r="C2600" s="3">
        <f>A2600+B2600</f>
        <v>44546.677777777775</v>
      </c>
      <c r="D2600" s="1">
        <v>44546</v>
      </c>
      <c r="E2600" s="2">
        <v>0.68474537037037031</v>
      </c>
      <c r="F2600" s="3">
        <f t="shared" si="40"/>
        <v>44546.684745370374</v>
      </c>
      <c r="G2600">
        <v>77</v>
      </c>
      <c r="H2600" t="s">
        <v>18</v>
      </c>
      <c r="I2600" t="s">
        <v>0</v>
      </c>
    </row>
    <row r="2601" spans="1:9">
      <c r="A2601" s="1">
        <v>44546</v>
      </c>
      <c r="B2601" s="2">
        <v>0.73659722222222224</v>
      </c>
      <c r="C2601" s="3">
        <f>A2601+B2601</f>
        <v>44546.736597222225</v>
      </c>
      <c r="D2601" s="1">
        <v>44546</v>
      </c>
      <c r="E2601" s="2">
        <v>0.7661458333333333</v>
      </c>
      <c r="F2601" s="3">
        <f t="shared" si="40"/>
        <v>44546.766145833331</v>
      </c>
      <c r="G2601">
        <v>231</v>
      </c>
      <c r="H2601" t="s">
        <v>2</v>
      </c>
      <c r="I2601" t="s">
        <v>2</v>
      </c>
    </row>
    <row r="2602" spans="1:9">
      <c r="A2602" s="1">
        <v>44546</v>
      </c>
      <c r="B2602" s="2">
        <v>0.73932870370370374</v>
      </c>
      <c r="C2602" s="3">
        <f>A2602+B2602</f>
        <v>44546.739328703705</v>
      </c>
      <c r="D2602" s="1">
        <v>44546</v>
      </c>
      <c r="E2602" s="2">
        <v>0.74984953703703694</v>
      </c>
      <c r="F2602" s="3">
        <f t="shared" si="40"/>
        <v>44546.749849537038</v>
      </c>
      <c r="G2602">
        <v>154</v>
      </c>
      <c r="H2602" t="s">
        <v>16</v>
      </c>
      <c r="I2602" t="s">
        <v>2</v>
      </c>
    </row>
    <row r="2603" spans="1:9">
      <c r="A2603" s="1">
        <v>44546</v>
      </c>
      <c r="B2603" s="2">
        <v>0.77318287037037037</v>
      </c>
      <c r="C2603" s="3">
        <f>A2603+B2603</f>
        <v>44546.773182870369</v>
      </c>
      <c r="D2603" s="1">
        <v>44546</v>
      </c>
      <c r="E2603" s="2">
        <v>0.77997685185185184</v>
      </c>
      <c r="F2603" s="3">
        <f t="shared" si="40"/>
        <v>44546.779976851853</v>
      </c>
      <c r="G2603">
        <v>77</v>
      </c>
      <c r="H2603" t="s">
        <v>18</v>
      </c>
      <c r="I2603" t="s">
        <v>0</v>
      </c>
    </row>
    <row r="2604" spans="1:9">
      <c r="A2604" s="1">
        <v>44546</v>
      </c>
      <c r="B2604" s="2">
        <v>0.79148148148148145</v>
      </c>
      <c r="C2604" s="3">
        <f>A2604+B2604</f>
        <v>44546.791481481479</v>
      </c>
      <c r="D2604" s="1">
        <v>44546</v>
      </c>
      <c r="E2604" s="2">
        <v>0.79765046296296294</v>
      </c>
      <c r="F2604" s="3">
        <f t="shared" si="40"/>
        <v>44546.797650462962</v>
      </c>
      <c r="G2604">
        <v>77</v>
      </c>
      <c r="H2604" t="s">
        <v>6</v>
      </c>
      <c r="I2604" t="s">
        <v>2</v>
      </c>
    </row>
    <row r="2605" spans="1:9">
      <c r="A2605" s="1">
        <v>44546</v>
      </c>
      <c r="B2605" s="2">
        <v>0.79741898148148149</v>
      </c>
      <c r="C2605" s="3">
        <f>A2605+B2605</f>
        <v>44546.797418981485</v>
      </c>
      <c r="D2605" s="1">
        <v>44546</v>
      </c>
      <c r="E2605" s="2">
        <v>0.80406250000000001</v>
      </c>
      <c r="F2605" s="3">
        <f t="shared" si="40"/>
        <v>44546.804062499999</v>
      </c>
      <c r="G2605">
        <v>77</v>
      </c>
      <c r="H2605" t="s">
        <v>10</v>
      </c>
      <c r="I2605" t="s">
        <v>4</v>
      </c>
    </row>
    <row r="2606" spans="1:9">
      <c r="A2606" s="1">
        <v>44546</v>
      </c>
      <c r="B2606" s="2">
        <v>0.8071990740740741</v>
      </c>
      <c r="C2606" s="3">
        <f>A2606+B2606</f>
        <v>44546.807199074072</v>
      </c>
      <c r="D2606" s="1">
        <v>44546</v>
      </c>
      <c r="E2606" s="2">
        <v>0.81660879629629635</v>
      </c>
      <c r="F2606" s="3">
        <f t="shared" si="40"/>
        <v>44546.816608796296</v>
      </c>
      <c r="G2606">
        <v>77</v>
      </c>
      <c r="H2606" t="s">
        <v>11</v>
      </c>
      <c r="I2606" t="s">
        <v>0</v>
      </c>
    </row>
    <row r="2607" spans="1:9">
      <c r="A2607" s="1">
        <v>44546</v>
      </c>
      <c r="B2607" s="2">
        <v>0.83777777777777773</v>
      </c>
      <c r="C2607" s="3">
        <f>A2607+B2607</f>
        <v>44546.837777777779</v>
      </c>
      <c r="D2607" s="1">
        <v>44547</v>
      </c>
      <c r="E2607" s="2">
        <v>4.4305555555555549E-2</v>
      </c>
      <c r="F2607" s="3">
        <f t="shared" si="40"/>
        <v>44547.044305555559</v>
      </c>
      <c r="G2607">
        <v>1500</v>
      </c>
      <c r="H2607" t="s">
        <v>0</v>
      </c>
      <c r="I2607" t="s">
        <v>0</v>
      </c>
    </row>
    <row r="2608" spans="1:9">
      <c r="A2608" s="1">
        <v>44546</v>
      </c>
      <c r="B2608" s="2">
        <v>0.84774305555555562</v>
      </c>
      <c r="C2608" s="3">
        <f>A2608+B2608</f>
        <v>44546.847743055558</v>
      </c>
      <c r="D2608" s="1">
        <v>44546</v>
      </c>
      <c r="E2608" s="2">
        <v>0.87663194444444448</v>
      </c>
      <c r="F2608" s="3">
        <f t="shared" si="40"/>
        <v>44546.876631944448</v>
      </c>
      <c r="G2608">
        <v>231</v>
      </c>
      <c r="H2608" t="s">
        <v>9</v>
      </c>
      <c r="I2608" t="s">
        <v>4</v>
      </c>
    </row>
    <row r="2609" spans="1:9">
      <c r="A2609" s="1">
        <v>44546</v>
      </c>
      <c r="B2609" s="2">
        <v>0.91285879629629629</v>
      </c>
      <c r="C2609" s="3">
        <f>A2609+B2609</f>
        <v>44546.912858796299</v>
      </c>
      <c r="D2609" s="1">
        <v>44546</v>
      </c>
      <c r="E2609" s="2">
        <v>0.92024305555555552</v>
      </c>
      <c r="F2609" s="3">
        <f t="shared" si="40"/>
        <v>44546.920243055552</v>
      </c>
      <c r="G2609">
        <v>77</v>
      </c>
      <c r="H2609" t="s">
        <v>0</v>
      </c>
      <c r="I2609" t="s">
        <v>16</v>
      </c>
    </row>
    <row r="2610" spans="1:9">
      <c r="A2610" s="1">
        <v>44546</v>
      </c>
      <c r="B2610" s="2">
        <v>0.9132407407407408</v>
      </c>
      <c r="C2610" s="3">
        <f>A2610+B2610</f>
        <v>44546.913240740738</v>
      </c>
      <c r="D2610" s="1">
        <v>44546</v>
      </c>
      <c r="E2610" s="2">
        <v>0.92092592592592604</v>
      </c>
      <c r="F2610" s="3">
        <f t="shared" si="40"/>
        <v>44546.920925925922</v>
      </c>
      <c r="G2610">
        <v>77</v>
      </c>
      <c r="H2610" t="s">
        <v>0</v>
      </c>
      <c r="I2610" t="s">
        <v>6</v>
      </c>
    </row>
    <row r="2611" spans="1:9">
      <c r="A2611" s="1">
        <v>44546</v>
      </c>
      <c r="B2611" s="2">
        <v>0.9158912037037038</v>
      </c>
      <c r="C2611" s="3">
        <f>A2611+B2611</f>
        <v>44546.915891203702</v>
      </c>
      <c r="D2611" s="1">
        <v>44546</v>
      </c>
      <c r="E2611" s="2">
        <v>0.92203703703703699</v>
      </c>
      <c r="F2611" s="3">
        <f t="shared" si="40"/>
        <v>44546.922037037039</v>
      </c>
      <c r="G2611">
        <v>77</v>
      </c>
      <c r="H2611" t="s">
        <v>4</v>
      </c>
      <c r="I2611" t="s">
        <v>10</v>
      </c>
    </row>
    <row r="2612" spans="1:9">
      <c r="A2612" s="1">
        <v>44546</v>
      </c>
      <c r="B2612" s="2">
        <v>0.94465277777777779</v>
      </c>
      <c r="C2612" s="3">
        <f>A2612+B2612</f>
        <v>44546.944652777776</v>
      </c>
      <c r="D2612" s="1">
        <v>44546</v>
      </c>
      <c r="E2612" s="2">
        <v>0.95599537037037041</v>
      </c>
      <c r="F2612" s="3">
        <f t="shared" si="40"/>
        <v>44546.955995370372</v>
      </c>
      <c r="G2612">
        <v>154</v>
      </c>
      <c r="H2612" t="s">
        <v>4</v>
      </c>
      <c r="I2612" t="s">
        <v>12</v>
      </c>
    </row>
    <row r="2613" spans="1:9">
      <c r="A2613" s="1">
        <v>44547</v>
      </c>
      <c r="B2613" s="2">
        <v>3.7974537037037036E-2</v>
      </c>
      <c r="C2613" s="3">
        <f>A2613+B2613</f>
        <v>44547.037974537037</v>
      </c>
      <c r="D2613" s="1">
        <v>44547</v>
      </c>
      <c r="E2613" s="2">
        <v>0.17302083333333332</v>
      </c>
      <c r="F2613" s="3">
        <f t="shared" si="40"/>
        <v>44547.173020833332</v>
      </c>
      <c r="G2613">
        <v>1001</v>
      </c>
      <c r="H2613" t="s">
        <v>5</v>
      </c>
      <c r="I2613" t="s">
        <v>5</v>
      </c>
    </row>
    <row r="2614" spans="1:9">
      <c r="A2614" s="1">
        <v>44547</v>
      </c>
      <c r="B2614" s="2">
        <v>3.9594907407407405E-2</v>
      </c>
      <c r="C2614" s="3">
        <f>A2614+B2614</f>
        <v>44547.039594907408</v>
      </c>
      <c r="D2614" s="1">
        <v>44547</v>
      </c>
      <c r="E2614" s="2">
        <v>6.4502314814814818E-2</v>
      </c>
      <c r="F2614" s="3">
        <f t="shared" si="40"/>
        <v>44547.064502314817</v>
      </c>
      <c r="G2614">
        <v>231</v>
      </c>
      <c r="H2614" t="s">
        <v>4</v>
      </c>
      <c r="I2614" t="s">
        <v>0</v>
      </c>
    </row>
    <row r="2615" spans="1:9">
      <c r="A2615" s="1">
        <v>44547</v>
      </c>
      <c r="B2615" s="2">
        <v>8.9131944444444444E-2</v>
      </c>
      <c r="C2615" s="3">
        <f>A2615+B2615</f>
        <v>44547.089131944442</v>
      </c>
      <c r="D2615" s="1">
        <v>44547</v>
      </c>
      <c r="E2615" s="2">
        <v>0.1678125</v>
      </c>
      <c r="F2615" s="3">
        <f t="shared" si="40"/>
        <v>44547.167812500003</v>
      </c>
      <c r="G2615">
        <v>616</v>
      </c>
      <c r="H2615" t="s">
        <v>0</v>
      </c>
      <c r="I2615" t="s">
        <v>17</v>
      </c>
    </row>
    <row r="2616" spans="1:9">
      <c r="A2616" s="1">
        <v>44547</v>
      </c>
      <c r="B2616" s="2">
        <v>0.42032407407407407</v>
      </c>
      <c r="C2616" s="3">
        <f>A2616+B2616</f>
        <v>44547.420324074075</v>
      </c>
      <c r="D2616" s="1">
        <v>44547</v>
      </c>
      <c r="E2616" s="2">
        <v>0.42930555555555555</v>
      </c>
      <c r="F2616" s="3">
        <f t="shared" si="40"/>
        <v>44547.429305555554</v>
      </c>
      <c r="G2616">
        <v>77</v>
      </c>
      <c r="H2616" t="s">
        <v>6</v>
      </c>
      <c r="I2616" t="s">
        <v>0</v>
      </c>
    </row>
    <row r="2617" spans="1:9">
      <c r="A2617" s="1">
        <v>44547</v>
      </c>
      <c r="B2617" s="2">
        <v>0.42577546296296293</v>
      </c>
      <c r="C2617" s="3">
        <f>A2617+B2617</f>
        <v>44547.425775462965</v>
      </c>
      <c r="D2617" s="1">
        <v>44547</v>
      </c>
      <c r="E2617" s="2">
        <v>0.43333333333333335</v>
      </c>
      <c r="F2617" s="3">
        <f t="shared" si="40"/>
        <v>44547.433333333334</v>
      </c>
      <c r="G2617">
        <v>77</v>
      </c>
      <c r="H2617" t="s">
        <v>0</v>
      </c>
      <c r="I2617" t="s">
        <v>18</v>
      </c>
    </row>
    <row r="2618" spans="1:9">
      <c r="A2618" s="1">
        <v>44547</v>
      </c>
      <c r="B2618" s="2">
        <v>0.43273148148148149</v>
      </c>
      <c r="C2618" s="3">
        <f>A2618+B2618</f>
        <v>44547.43273148148</v>
      </c>
      <c r="D2618" s="1">
        <v>44547</v>
      </c>
      <c r="E2618" s="2">
        <v>0.43909722222222225</v>
      </c>
      <c r="F2618" s="3">
        <f t="shared" si="40"/>
        <v>44547.439097222225</v>
      </c>
      <c r="G2618">
        <v>77</v>
      </c>
      <c r="H2618" t="s">
        <v>0</v>
      </c>
      <c r="I2618" t="s">
        <v>18</v>
      </c>
    </row>
    <row r="2619" spans="1:9">
      <c r="A2619" s="1">
        <v>44547</v>
      </c>
      <c r="B2619" s="2">
        <v>0.52115740740740735</v>
      </c>
      <c r="C2619" s="3">
        <f>A2619+B2619</f>
        <v>44547.521157407406</v>
      </c>
      <c r="D2619" s="1">
        <v>44547</v>
      </c>
      <c r="E2619" s="2">
        <v>0.60045138888888883</v>
      </c>
      <c r="F2619" s="3">
        <f t="shared" si="40"/>
        <v>44547.600451388891</v>
      </c>
      <c r="G2619">
        <v>616</v>
      </c>
      <c r="H2619" t="s">
        <v>2</v>
      </c>
      <c r="I2619" t="s">
        <v>10</v>
      </c>
    </row>
    <row r="2620" spans="1:9">
      <c r="A2620" s="1">
        <v>44547</v>
      </c>
      <c r="B2620" s="2">
        <v>0.52714120370370365</v>
      </c>
      <c r="C2620" s="3">
        <f>A2620+B2620</f>
        <v>44547.527141203704</v>
      </c>
      <c r="D2620" s="1">
        <v>44547</v>
      </c>
      <c r="E2620" s="2">
        <v>0.6896874999999999</v>
      </c>
      <c r="F2620" s="3">
        <f t="shared" si="40"/>
        <v>44547.689687500002</v>
      </c>
      <c r="G2620">
        <v>1232</v>
      </c>
      <c r="H2620" t="s">
        <v>4</v>
      </c>
      <c r="I2620" t="s">
        <v>4</v>
      </c>
    </row>
    <row r="2621" spans="1:9">
      <c r="A2621" s="1">
        <v>44547</v>
      </c>
      <c r="B2621" s="2">
        <v>0.54075231481481478</v>
      </c>
      <c r="C2621" s="3">
        <f>A2621+B2621</f>
        <v>44547.540752314817</v>
      </c>
      <c r="D2621" s="1">
        <v>44547</v>
      </c>
      <c r="E2621" s="2">
        <v>0.56934027777777774</v>
      </c>
      <c r="F2621" s="3">
        <f t="shared" si="40"/>
        <v>44547.569340277776</v>
      </c>
      <c r="G2621">
        <v>231</v>
      </c>
      <c r="H2621" t="s">
        <v>4</v>
      </c>
      <c r="I2621" t="s">
        <v>0</v>
      </c>
    </row>
    <row r="2622" spans="1:9">
      <c r="A2622" s="1">
        <v>44547</v>
      </c>
      <c r="B2622" s="2">
        <v>0.55157407407407411</v>
      </c>
      <c r="C2622" s="3">
        <f>A2622+B2622</f>
        <v>44547.551574074074</v>
      </c>
      <c r="D2622" s="1">
        <v>44547</v>
      </c>
      <c r="E2622" s="2">
        <v>0.72100694444444446</v>
      </c>
      <c r="F2622" s="3">
        <f t="shared" si="40"/>
        <v>44547.721006944441</v>
      </c>
      <c r="G2622">
        <v>1309</v>
      </c>
      <c r="H2622" t="s">
        <v>10</v>
      </c>
      <c r="I2622" t="s">
        <v>13</v>
      </c>
    </row>
    <row r="2623" spans="1:9">
      <c r="A2623" s="1">
        <v>44547</v>
      </c>
      <c r="B2623" s="2">
        <v>0.55850694444444449</v>
      </c>
      <c r="C2623" s="3">
        <f>A2623+B2623</f>
        <v>44547.558506944442</v>
      </c>
      <c r="D2623" s="1">
        <v>44547</v>
      </c>
      <c r="E2623" s="2">
        <v>0.56374999999999997</v>
      </c>
      <c r="F2623" s="3">
        <f t="shared" si="40"/>
        <v>44547.563750000001</v>
      </c>
      <c r="G2623">
        <v>77</v>
      </c>
      <c r="H2623" t="s">
        <v>4</v>
      </c>
      <c r="I2623" t="s">
        <v>1</v>
      </c>
    </row>
    <row r="2624" spans="1:9">
      <c r="A2624" s="1">
        <v>44547</v>
      </c>
      <c r="B2624" s="2">
        <v>0.63768518518518513</v>
      </c>
      <c r="C2624" s="3">
        <f>A2624+B2624</f>
        <v>44547.637685185182</v>
      </c>
      <c r="D2624" s="1">
        <v>44547</v>
      </c>
      <c r="E2624" s="2">
        <v>0.66240740740740744</v>
      </c>
      <c r="F2624" s="3">
        <f t="shared" si="40"/>
        <v>44547.662407407406</v>
      </c>
      <c r="G2624">
        <v>231</v>
      </c>
      <c r="H2624" t="s">
        <v>4</v>
      </c>
      <c r="I2624" t="s">
        <v>12</v>
      </c>
    </row>
    <row r="2625" spans="1:9">
      <c r="A2625" s="1">
        <v>44547</v>
      </c>
      <c r="B2625" s="2">
        <v>0.70643518518518522</v>
      </c>
      <c r="C2625" s="3">
        <f>A2625+B2625</f>
        <v>44547.706435185188</v>
      </c>
      <c r="D2625" s="1">
        <v>44547</v>
      </c>
      <c r="E2625" s="2">
        <v>0.72880787037037031</v>
      </c>
      <c r="F2625" s="3">
        <f t="shared" si="40"/>
        <v>44547.728807870371</v>
      </c>
      <c r="G2625">
        <v>231</v>
      </c>
      <c r="H2625" t="s">
        <v>16</v>
      </c>
      <c r="I2625" t="s">
        <v>2</v>
      </c>
    </row>
    <row r="2626" spans="1:9">
      <c r="A2626" s="1">
        <v>44547</v>
      </c>
      <c r="B2626" s="2">
        <v>0.71092592592592585</v>
      </c>
      <c r="C2626" s="3">
        <f>A2626+B2626</f>
        <v>44547.710925925923</v>
      </c>
      <c r="D2626" s="1">
        <v>44547</v>
      </c>
      <c r="E2626" s="2">
        <v>0.72028935185185183</v>
      </c>
      <c r="F2626" s="3">
        <f t="shared" si="40"/>
        <v>44547.720289351855</v>
      </c>
      <c r="G2626">
        <v>77</v>
      </c>
      <c r="H2626" t="s">
        <v>18</v>
      </c>
      <c r="I2626" t="s">
        <v>8</v>
      </c>
    </row>
    <row r="2627" spans="1:9">
      <c r="A2627" s="1">
        <v>44547</v>
      </c>
      <c r="B2627" s="2">
        <v>0.72232638888888889</v>
      </c>
      <c r="C2627" s="3">
        <f>A2627+B2627</f>
        <v>44547.722326388888</v>
      </c>
      <c r="D2627" s="1">
        <v>44547</v>
      </c>
      <c r="E2627" s="2">
        <v>0.7324652777777777</v>
      </c>
      <c r="F2627" s="3">
        <f t="shared" ref="F2627:F2690" si="41">D2627+E2627</f>
        <v>44547.732465277775</v>
      </c>
      <c r="G2627">
        <v>77</v>
      </c>
      <c r="H2627" t="s">
        <v>1</v>
      </c>
      <c r="I2627" t="s">
        <v>2</v>
      </c>
    </row>
    <row r="2628" spans="1:9">
      <c r="A2628" s="1">
        <v>44547</v>
      </c>
      <c r="B2628" s="2">
        <v>0.72674768518518518</v>
      </c>
      <c r="C2628" s="3">
        <f>A2628+B2628</f>
        <v>44547.726747685185</v>
      </c>
      <c r="D2628" s="1">
        <v>44547</v>
      </c>
      <c r="E2628" s="2">
        <v>0.74310185185185185</v>
      </c>
      <c r="F2628" s="3">
        <f t="shared" si="41"/>
        <v>44547.743101851855</v>
      </c>
      <c r="G2628">
        <v>154</v>
      </c>
      <c r="H2628" t="s">
        <v>18</v>
      </c>
      <c r="I2628" t="s">
        <v>3</v>
      </c>
    </row>
    <row r="2629" spans="1:9">
      <c r="A2629" s="1">
        <v>44547</v>
      </c>
      <c r="B2629" s="2">
        <v>0.7429513888888889</v>
      </c>
      <c r="C2629" s="3">
        <f>A2629+B2629</f>
        <v>44547.742951388886</v>
      </c>
      <c r="D2629" s="1">
        <v>44547</v>
      </c>
      <c r="E2629" s="2">
        <v>0.75214120370370363</v>
      </c>
      <c r="F2629" s="3">
        <f t="shared" si="41"/>
        <v>44547.752141203702</v>
      </c>
      <c r="G2629">
        <v>77</v>
      </c>
      <c r="H2629" t="s">
        <v>1</v>
      </c>
      <c r="I2629" t="s">
        <v>4</v>
      </c>
    </row>
    <row r="2630" spans="1:9">
      <c r="A2630" s="1">
        <v>44547</v>
      </c>
      <c r="B2630" s="2">
        <v>0.75931712962962961</v>
      </c>
      <c r="C2630" s="3">
        <f>A2630+B2630</f>
        <v>44547.759317129632</v>
      </c>
      <c r="D2630" s="1">
        <v>44547</v>
      </c>
      <c r="E2630" s="2">
        <v>0.76871527777777782</v>
      </c>
      <c r="F2630" s="3">
        <f t="shared" si="41"/>
        <v>44547.76871527778</v>
      </c>
      <c r="G2630">
        <v>77</v>
      </c>
      <c r="H2630" t="s">
        <v>2</v>
      </c>
      <c r="I2630" t="s">
        <v>1</v>
      </c>
    </row>
    <row r="2631" spans="1:9">
      <c r="A2631" s="1">
        <v>44547</v>
      </c>
      <c r="B2631" s="2">
        <v>0.77212962962962972</v>
      </c>
      <c r="C2631" s="3">
        <f>A2631+B2631</f>
        <v>44547.772129629629</v>
      </c>
      <c r="D2631" s="1">
        <v>44547</v>
      </c>
      <c r="E2631" s="2">
        <v>0.78784722222222225</v>
      </c>
      <c r="F2631" s="3">
        <f t="shared" si="41"/>
        <v>44547.787847222222</v>
      </c>
      <c r="G2631">
        <v>154</v>
      </c>
      <c r="H2631" t="s">
        <v>9</v>
      </c>
      <c r="I2631" t="s">
        <v>1</v>
      </c>
    </row>
    <row r="2632" spans="1:9">
      <c r="A2632" s="1">
        <v>44547</v>
      </c>
      <c r="B2632" s="2">
        <v>0.77561342592592597</v>
      </c>
      <c r="C2632" s="3">
        <f>A2632+B2632</f>
        <v>44547.775613425925</v>
      </c>
      <c r="D2632" s="1">
        <v>44547</v>
      </c>
      <c r="E2632" s="2">
        <v>0.77787037037037043</v>
      </c>
      <c r="F2632" s="3">
        <f t="shared" si="41"/>
        <v>44547.777870370373</v>
      </c>
      <c r="G2632">
        <v>77</v>
      </c>
      <c r="H2632" t="s">
        <v>2</v>
      </c>
      <c r="I2632" t="s">
        <v>0</v>
      </c>
    </row>
    <row r="2633" spans="1:9">
      <c r="A2633" s="1">
        <v>44547</v>
      </c>
      <c r="B2633" s="2">
        <v>0.79388888888888898</v>
      </c>
      <c r="C2633" s="3">
        <f>A2633+B2633</f>
        <v>44547.793888888889</v>
      </c>
      <c r="D2633" s="1">
        <v>44547</v>
      </c>
      <c r="E2633" s="2">
        <v>0.80005787037037035</v>
      </c>
      <c r="F2633" s="3">
        <f t="shared" si="41"/>
        <v>44547.800057870372</v>
      </c>
      <c r="G2633">
        <v>77</v>
      </c>
      <c r="H2633" t="s">
        <v>16</v>
      </c>
      <c r="I2633" t="s">
        <v>16</v>
      </c>
    </row>
    <row r="2634" spans="1:9">
      <c r="A2634" s="1">
        <v>44547</v>
      </c>
      <c r="B2634" s="2">
        <v>0.80971064814814808</v>
      </c>
      <c r="C2634" s="3">
        <f>A2634+B2634</f>
        <v>44547.809710648151</v>
      </c>
      <c r="D2634" s="1">
        <v>44547</v>
      </c>
      <c r="E2634" s="2">
        <v>0.81832175925925921</v>
      </c>
      <c r="F2634" s="3">
        <f t="shared" si="41"/>
        <v>44547.81832175926</v>
      </c>
      <c r="G2634">
        <v>77</v>
      </c>
      <c r="H2634" t="s">
        <v>0</v>
      </c>
      <c r="I2634" t="s">
        <v>7</v>
      </c>
    </row>
    <row r="2635" spans="1:9">
      <c r="A2635" s="1">
        <v>44547</v>
      </c>
      <c r="B2635" s="2">
        <v>0.81465277777777778</v>
      </c>
      <c r="C2635" s="3">
        <f>A2635+B2635</f>
        <v>44547.814652777779</v>
      </c>
      <c r="D2635" s="1">
        <v>44547</v>
      </c>
      <c r="E2635" s="2">
        <v>0.82160879629629635</v>
      </c>
      <c r="F2635" s="3">
        <f t="shared" si="41"/>
        <v>44547.821608796294</v>
      </c>
      <c r="G2635">
        <v>77</v>
      </c>
      <c r="H2635" t="s">
        <v>4</v>
      </c>
      <c r="I2635" t="s">
        <v>1</v>
      </c>
    </row>
    <row r="2636" spans="1:9">
      <c r="A2636" s="1">
        <v>44547</v>
      </c>
      <c r="B2636" s="2">
        <v>0.8572453703703703</v>
      </c>
      <c r="C2636" s="3">
        <f>A2636+B2636</f>
        <v>44547.857245370367</v>
      </c>
      <c r="D2636" s="1">
        <v>44547</v>
      </c>
      <c r="E2636" s="2">
        <v>0.86332175925925936</v>
      </c>
      <c r="F2636" s="3">
        <f t="shared" si="41"/>
        <v>44547.863321759258</v>
      </c>
      <c r="G2636">
        <v>77</v>
      </c>
      <c r="H2636" t="s">
        <v>3</v>
      </c>
      <c r="I2636" t="s">
        <v>4</v>
      </c>
    </row>
    <row r="2637" spans="1:9">
      <c r="A2637" s="1">
        <v>44547</v>
      </c>
      <c r="B2637" s="2">
        <v>0.91961805555555554</v>
      </c>
      <c r="C2637" s="3">
        <f>A2637+B2637</f>
        <v>44547.919618055559</v>
      </c>
      <c r="D2637" s="1">
        <v>44547</v>
      </c>
      <c r="E2637" s="2">
        <v>0.92682870370370374</v>
      </c>
      <c r="F2637" s="3">
        <f t="shared" si="41"/>
        <v>44547.926828703705</v>
      </c>
      <c r="G2637">
        <v>77</v>
      </c>
      <c r="H2637" t="s">
        <v>9</v>
      </c>
      <c r="I2637" t="s">
        <v>4</v>
      </c>
    </row>
    <row r="2638" spans="1:9">
      <c r="A2638" s="1">
        <v>44547</v>
      </c>
      <c r="B2638" s="2">
        <v>0.97767361111111117</v>
      </c>
      <c r="C2638" s="3">
        <f>A2638+B2638</f>
        <v>44547.977673611109</v>
      </c>
      <c r="D2638" s="1">
        <v>44547</v>
      </c>
      <c r="E2638" s="2">
        <v>0.98295138888888889</v>
      </c>
      <c r="F2638" s="3">
        <f t="shared" si="41"/>
        <v>44547.982951388891</v>
      </c>
      <c r="G2638">
        <v>77</v>
      </c>
      <c r="H2638" t="s">
        <v>0</v>
      </c>
      <c r="I2638" t="s">
        <v>6</v>
      </c>
    </row>
    <row r="2639" spans="1:9">
      <c r="A2639" s="1">
        <v>44548</v>
      </c>
      <c r="B2639" s="2">
        <v>0.2288310185185185</v>
      </c>
      <c r="C2639" s="3">
        <f>A2639+B2639</f>
        <v>44548.228831018518</v>
      </c>
      <c r="D2639" s="1">
        <v>44548</v>
      </c>
      <c r="E2639" s="2">
        <v>0.27952546296296293</v>
      </c>
      <c r="F2639" s="3">
        <f t="shared" si="41"/>
        <v>44548.27952546296</v>
      </c>
      <c r="G2639">
        <v>385</v>
      </c>
      <c r="H2639" t="s">
        <v>5</v>
      </c>
      <c r="I2639" t="s">
        <v>15</v>
      </c>
    </row>
    <row r="2640" spans="1:9">
      <c r="A2640" s="1">
        <v>44548</v>
      </c>
      <c r="B2640" s="2">
        <v>0.23472222222222219</v>
      </c>
      <c r="C2640" s="3">
        <f>A2640+B2640</f>
        <v>44548.234722222223</v>
      </c>
      <c r="D2640" s="1">
        <v>44548</v>
      </c>
      <c r="E2640" s="2">
        <v>0.25591435185185185</v>
      </c>
      <c r="F2640" s="3">
        <f t="shared" si="41"/>
        <v>44548.255914351852</v>
      </c>
      <c r="G2640">
        <v>154</v>
      </c>
      <c r="H2640" t="s">
        <v>16</v>
      </c>
      <c r="I2640" t="s">
        <v>4</v>
      </c>
    </row>
    <row r="2641" spans="1:9">
      <c r="A2641" s="1">
        <v>44548</v>
      </c>
      <c r="B2641" s="2">
        <v>0.30030092592592594</v>
      </c>
      <c r="C2641" s="3">
        <f>A2641+B2641</f>
        <v>44548.300300925926</v>
      </c>
      <c r="D2641" s="1">
        <v>44548</v>
      </c>
      <c r="E2641" s="2">
        <v>0.30641203703703707</v>
      </c>
      <c r="F2641" s="3">
        <f t="shared" si="41"/>
        <v>44548.30641203704</v>
      </c>
      <c r="G2641">
        <v>77</v>
      </c>
      <c r="H2641" t="s">
        <v>6</v>
      </c>
      <c r="I2641" t="s">
        <v>0</v>
      </c>
    </row>
    <row r="2642" spans="1:9">
      <c r="A2642" s="1">
        <v>44548</v>
      </c>
      <c r="B2642" s="2">
        <v>0.32545138888888886</v>
      </c>
      <c r="C2642" s="3">
        <f>A2642+B2642</f>
        <v>44548.32545138889</v>
      </c>
      <c r="D2642" s="1">
        <v>44548</v>
      </c>
      <c r="E2642" s="2">
        <v>0.33603009259259259</v>
      </c>
      <c r="F2642" s="3">
        <f t="shared" si="41"/>
        <v>44548.336030092592</v>
      </c>
      <c r="G2642">
        <v>154</v>
      </c>
      <c r="H2642" t="s">
        <v>4</v>
      </c>
      <c r="I2642" t="s">
        <v>3</v>
      </c>
    </row>
    <row r="2643" spans="1:9">
      <c r="A2643" s="1">
        <v>44548</v>
      </c>
      <c r="B2643" s="2">
        <v>0.3530787037037037</v>
      </c>
      <c r="C2643" s="3">
        <f>A2643+B2643</f>
        <v>44548.353078703702</v>
      </c>
      <c r="D2643" s="1">
        <v>44548</v>
      </c>
      <c r="E2643" s="2">
        <v>0.35695601851851855</v>
      </c>
      <c r="F2643" s="3">
        <f t="shared" si="41"/>
        <v>44548.356956018521</v>
      </c>
      <c r="G2643">
        <v>77</v>
      </c>
      <c r="H2643" t="s">
        <v>17</v>
      </c>
      <c r="I2643" t="s">
        <v>0</v>
      </c>
    </row>
    <row r="2644" spans="1:9">
      <c r="A2644" s="1">
        <v>44548</v>
      </c>
      <c r="B2644" s="2">
        <v>0.39337962962962963</v>
      </c>
      <c r="C2644" s="3">
        <f>A2644+B2644</f>
        <v>44548.393379629626</v>
      </c>
      <c r="D2644" s="1">
        <v>44548</v>
      </c>
      <c r="E2644" s="2">
        <v>0.40505787037037039</v>
      </c>
      <c r="F2644" s="3">
        <f t="shared" si="41"/>
        <v>44548.405057870368</v>
      </c>
      <c r="G2644">
        <v>154</v>
      </c>
      <c r="H2644" t="s">
        <v>6</v>
      </c>
      <c r="I2644" t="s">
        <v>17</v>
      </c>
    </row>
    <row r="2645" spans="1:9">
      <c r="A2645" s="1">
        <v>44548</v>
      </c>
      <c r="B2645" s="2">
        <v>0.3953356481481482</v>
      </c>
      <c r="C2645" s="3">
        <f>A2645+B2645</f>
        <v>44548.395335648151</v>
      </c>
      <c r="D2645" s="1">
        <v>44548</v>
      </c>
      <c r="E2645" s="2">
        <v>0.41266203703703702</v>
      </c>
      <c r="F2645" s="3">
        <f t="shared" si="41"/>
        <v>44548.412662037037</v>
      </c>
      <c r="G2645">
        <v>154</v>
      </c>
      <c r="H2645" t="s">
        <v>15</v>
      </c>
      <c r="I2645" t="s">
        <v>0</v>
      </c>
    </row>
    <row r="2646" spans="1:9">
      <c r="A2646" s="1">
        <v>44548</v>
      </c>
      <c r="B2646" s="2">
        <v>0.43170138888888893</v>
      </c>
      <c r="C2646" s="3">
        <f>A2646+B2646</f>
        <v>44548.431701388887</v>
      </c>
      <c r="D2646" s="1">
        <v>44553</v>
      </c>
      <c r="E2646" s="2">
        <v>0.49840277777777775</v>
      </c>
      <c r="F2646" s="3">
        <f t="shared" si="41"/>
        <v>44553.498402777775</v>
      </c>
      <c r="G2646">
        <v>0</v>
      </c>
      <c r="H2646" t="s">
        <v>4</v>
      </c>
      <c r="I2646" t="s">
        <v>4</v>
      </c>
    </row>
    <row r="2647" spans="1:9">
      <c r="A2647" s="1">
        <v>44548</v>
      </c>
      <c r="B2647" s="2">
        <v>0.45775462962962959</v>
      </c>
      <c r="C2647" s="3">
        <f>A2647+B2647</f>
        <v>44548.457754629628</v>
      </c>
      <c r="D2647" s="1">
        <v>44548</v>
      </c>
      <c r="E2647" s="2">
        <v>0.5195833333333334</v>
      </c>
      <c r="F2647" s="3">
        <f t="shared" si="41"/>
        <v>44548.519583333335</v>
      </c>
      <c r="G2647">
        <v>462</v>
      </c>
      <c r="H2647" t="s">
        <v>17</v>
      </c>
      <c r="I2647" t="s">
        <v>17</v>
      </c>
    </row>
    <row r="2648" spans="1:9">
      <c r="A2648" s="1">
        <v>44548</v>
      </c>
      <c r="B2648" s="2">
        <v>0.4849074074074074</v>
      </c>
      <c r="C2648" s="3">
        <f>A2648+B2648</f>
        <v>44548.484907407408</v>
      </c>
      <c r="D2648" s="1">
        <v>44548</v>
      </c>
      <c r="E2648" s="2">
        <v>0.50322916666666673</v>
      </c>
      <c r="F2648" s="3">
        <f t="shared" si="41"/>
        <v>44548.503229166665</v>
      </c>
      <c r="G2648">
        <v>154</v>
      </c>
      <c r="H2648" t="s">
        <v>0</v>
      </c>
      <c r="I2648" t="s">
        <v>4</v>
      </c>
    </row>
    <row r="2649" spans="1:9">
      <c r="A2649" s="1">
        <v>44548</v>
      </c>
      <c r="B2649" s="2">
        <v>0.50552083333333331</v>
      </c>
      <c r="C2649" s="3">
        <f>A2649+B2649</f>
        <v>44548.505520833336</v>
      </c>
      <c r="D2649" s="1">
        <v>44548</v>
      </c>
      <c r="E2649" s="2">
        <v>0.51560185185185181</v>
      </c>
      <c r="F2649" s="3">
        <f t="shared" si="41"/>
        <v>44548.515601851854</v>
      </c>
      <c r="G2649">
        <v>77</v>
      </c>
      <c r="H2649" t="s">
        <v>0</v>
      </c>
      <c r="I2649" t="s">
        <v>18</v>
      </c>
    </row>
    <row r="2650" spans="1:9">
      <c r="A2650" s="1">
        <v>44548</v>
      </c>
      <c r="B2650" s="2">
        <v>0.55396990740740737</v>
      </c>
      <c r="C2650" s="3">
        <f>A2650+B2650</f>
        <v>44548.553969907407</v>
      </c>
      <c r="D2650" s="1">
        <v>44548</v>
      </c>
      <c r="E2650" s="2">
        <v>0.62416666666666665</v>
      </c>
      <c r="F2650" s="3">
        <f t="shared" si="41"/>
        <v>44548.624166666668</v>
      </c>
      <c r="G2650">
        <v>539</v>
      </c>
      <c r="H2650" t="s">
        <v>4</v>
      </c>
      <c r="I2650" t="s">
        <v>4</v>
      </c>
    </row>
    <row r="2651" spans="1:9">
      <c r="A2651" s="1">
        <v>44548</v>
      </c>
      <c r="B2651" s="2">
        <v>0.59547453703703701</v>
      </c>
      <c r="C2651" s="3">
        <f>A2651+B2651</f>
        <v>44548.59547453704</v>
      </c>
      <c r="D2651" s="1">
        <v>44548</v>
      </c>
      <c r="E2651" s="2">
        <v>0.72130787037037036</v>
      </c>
      <c r="F2651" s="3">
        <f t="shared" si="41"/>
        <v>44548.721307870372</v>
      </c>
      <c r="G2651">
        <v>1001</v>
      </c>
      <c r="H2651" t="s">
        <v>4</v>
      </c>
      <c r="I2651" t="s">
        <v>4</v>
      </c>
    </row>
    <row r="2652" spans="1:9">
      <c r="A2652" s="1">
        <v>44548</v>
      </c>
      <c r="B2652" s="2">
        <v>0.59554398148148147</v>
      </c>
      <c r="C2652" s="3">
        <f>A2652+B2652</f>
        <v>44548.595543981479</v>
      </c>
      <c r="D2652" s="1">
        <v>44548</v>
      </c>
      <c r="E2652" s="2">
        <v>0.72097222222222224</v>
      </c>
      <c r="F2652" s="3">
        <f t="shared" si="41"/>
        <v>44548.720972222225</v>
      </c>
      <c r="G2652">
        <v>1001</v>
      </c>
      <c r="H2652" t="s">
        <v>4</v>
      </c>
      <c r="I2652" t="s">
        <v>4</v>
      </c>
    </row>
    <row r="2653" spans="1:9">
      <c r="A2653" s="1">
        <v>44548</v>
      </c>
      <c r="B2653" s="2">
        <v>0.59828703703703701</v>
      </c>
      <c r="C2653" s="3">
        <f>A2653+B2653</f>
        <v>44548.598287037035</v>
      </c>
      <c r="D2653" s="1">
        <v>44548</v>
      </c>
      <c r="E2653" s="2">
        <v>0.65361111111111114</v>
      </c>
      <c r="F2653" s="3">
        <f t="shared" si="41"/>
        <v>44548.653611111113</v>
      </c>
      <c r="G2653">
        <v>462</v>
      </c>
      <c r="H2653" t="s">
        <v>13</v>
      </c>
      <c r="I2653" t="s">
        <v>13</v>
      </c>
    </row>
    <row r="2654" spans="1:9">
      <c r="A2654" s="1">
        <v>44548</v>
      </c>
      <c r="B2654" s="2">
        <v>0.66836805555555545</v>
      </c>
      <c r="C2654" s="3">
        <f>A2654+B2654</f>
        <v>44548.668368055558</v>
      </c>
      <c r="D2654" s="1">
        <v>44548</v>
      </c>
      <c r="E2654" s="2">
        <v>0.67653935185185177</v>
      </c>
      <c r="F2654" s="3">
        <f t="shared" si="41"/>
        <v>44548.676539351851</v>
      </c>
      <c r="G2654">
        <v>77</v>
      </c>
      <c r="H2654" t="s">
        <v>8</v>
      </c>
      <c r="I2654" t="s">
        <v>18</v>
      </c>
    </row>
    <row r="2655" spans="1:9">
      <c r="A2655" s="1">
        <v>44548</v>
      </c>
      <c r="B2655" s="2">
        <v>0.6708912037037037</v>
      </c>
      <c r="C2655" s="3">
        <f>A2655+B2655</f>
        <v>44548.670891203707</v>
      </c>
      <c r="D2655" s="1">
        <v>44548</v>
      </c>
      <c r="E2655" s="2">
        <v>0.68121527777777768</v>
      </c>
      <c r="F2655" s="3">
        <f t="shared" si="41"/>
        <v>44548.681215277778</v>
      </c>
      <c r="G2655">
        <v>77</v>
      </c>
      <c r="H2655" t="s">
        <v>4</v>
      </c>
      <c r="I2655" t="s">
        <v>5</v>
      </c>
    </row>
    <row r="2656" spans="1:9">
      <c r="A2656" s="1">
        <v>44548</v>
      </c>
      <c r="B2656" s="2">
        <v>0.70591435185185192</v>
      </c>
      <c r="C2656" s="3">
        <f>A2656+B2656</f>
        <v>44548.705914351849</v>
      </c>
      <c r="D2656" s="1">
        <v>44548</v>
      </c>
      <c r="E2656" s="2">
        <v>0.71273148148148147</v>
      </c>
      <c r="F2656" s="3">
        <f t="shared" si="41"/>
        <v>44548.712731481479</v>
      </c>
      <c r="G2656">
        <v>77</v>
      </c>
      <c r="H2656" t="s">
        <v>5</v>
      </c>
      <c r="I2656" t="s">
        <v>9</v>
      </c>
    </row>
    <row r="2657" spans="1:9">
      <c r="A2657" s="1">
        <v>44548</v>
      </c>
      <c r="B2657" s="2">
        <v>0.72537037037037033</v>
      </c>
      <c r="C2657" s="3">
        <f>A2657+B2657</f>
        <v>44548.725370370368</v>
      </c>
      <c r="D2657" s="1">
        <v>44548</v>
      </c>
      <c r="E2657" s="2">
        <v>0.73047453703703702</v>
      </c>
      <c r="F2657" s="3">
        <f t="shared" si="41"/>
        <v>44548.730474537035</v>
      </c>
      <c r="G2657">
        <v>77</v>
      </c>
      <c r="H2657" t="s">
        <v>12</v>
      </c>
      <c r="I2657" t="s">
        <v>12</v>
      </c>
    </row>
    <row r="2658" spans="1:9">
      <c r="A2658" s="1">
        <v>44548</v>
      </c>
      <c r="B2658" s="2">
        <v>0.73171296296296295</v>
      </c>
      <c r="C2658" s="3">
        <f>A2658+B2658</f>
        <v>44548.731712962966</v>
      </c>
      <c r="D2658" s="1">
        <v>44548</v>
      </c>
      <c r="E2658" s="2">
        <v>0.75013888888888891</v>
      </c>
      <c r="F2658" s="3">
        <f t="shared" si="41"/>
        <v>44548.750138888892</v>
      </c>
      <c r="G2658">
        <v>154</v>
      </c>
      <c r="H2658" t="s">
        <v>7</v>
      </c>
      <c r="I2658" t="s">
        <v>6</v>
      </c>
    </row>
    <row r="2659" spans="1:9">
      <c r="A2659" s="1">
        <v>44548</v>
      </c>
      <c r="B2659" s="2">
        <v>0.73188657407407398</v>
      </c>
      <c r="C2659" s="3">
        <f>A2659+B2659</f>
        <v>44548.731886574074</v>
      </c>
      <c r="D2659" s="1">
        <v>44548</v>
      </c>
      <c r="E2659" s="2">
        <v>0.75026620370370367</v>
      </c>
      <c r="F2659" s="3">
        <f t="shared" si="41"/>
        <v>44548.7502662037</v>
      </c>
      <c r="G2659">
        <v>154</v>
      </c>
      <c r="H2659" t="s">
        <v>7</v>
      </c>
      <c r="I2659" t="s">
        <v>6</v>
      </c>
    </row>
    <row r="2660" spans="1:9">
      <c r="A2660" s="1">
        <v>44548</v>
      </c>
      <c r="B2660" s="2">
        <v>0.90013888888888882</v>
      </c>
      <c r="C2660" s="3">
        <f>A2660+B2660</f>
        <v>44548.900138888886</v>
      </c>
      <c r="D2660" s="1">
        <v>44548</v>
      </c>
      <c r="E2660" s="2">
        <v>0.90688657407407414</v>
      </c>
      <c r="F2660" s="3">
        <f t="shared" si="41"/>
        <v>44548.906886574077</v>
      </c>
      <c r="G2660">
        <v>77</v>
      </c>
      <c r="H2660" t="s">
        <v>0</v>
      </c>
      <c r="I2660" t="s">
        <v>6</v>
      </c>
    </row>
    <row r="2661" spans="1:9">
      <c r="A2661" s="1">
        <v>44548</v>
      </c>
      <c r="B2661" s="2">
        <v>0.92288194444444438</v>
      </c>
      <c r="C2661" s="3">
        <f>A2661+B2661</f>
        <v>44548.922881944447</v>
      </c>
      <c r="D2661" s="1">
        <v>44548</v>
      </c>
      <c r="E2661" s="2">
        <v>0.92762731481481486</v>
      </c>
      <c r="F2661" s="3">
        <f t="shared" si="41"/>
        <v>44548.927627314813</v>
      </c>
      <c r="G2661">
        <v>77</v>
      </c>
      <c r="H2661" t="s">
        <v>2</v>
      </c>
      <c r="I2661" t="s">
        <v>6</v>
      </c>
    </row>
    <row r="2662" spans="1:9">
      <c r="A2662" s="1">
        <v>44548</v>
      </c>
      <c r="B2662" s="2">
        <v>0.98016203703703697</v>
      </c>
      <c r="C2662" s="3">
        <f>A2662+B2662</f>
        <v>44548.980162037034</v>
      </c>
      <c r="D2662" s="1">
        <v>44548</v>
      </c>
      <c r="E2662" s="2">
        <v>0.99981481481481482</v>
      </c>
      <c r="F2662" s="3">
        <f t="shared" si="41"/>
        <v>44548.999814814815</v>
      </c>
      <c r="G2662">
        <v>154</v>
      </c>
      <c r="H2662" t="s">
        <v>12</v>
      </c>
      <c r="I2662" t="s">
        <v>3</v>
      </c>
    </row>
    <row r="2663" spans="1:9">
      <c r="A2663" s="1">
        <v>44548</v>
      </c>
      <c r="B2663" s="2">
        <v>0.98159722222222223</v>
      </c>
      <c r="C2663" s="3">
        <f>A2663+B2663</f>
        <v>44548.98159722222</v>
      </c>
      <c r="D2663" s="1">
        <v>44551</v>
      </c>
      <c r="E2663" s="2">
        <v>0.88688657407407412</v>
      </c>
      <c r="F2663" s="3">
        <f t="shared" si="41"/>
        <v>44551.886886574073</v>
      </c>
      <c r="G2663">
        <v>13500</v>
      </c>
      <c r="H2663" t="s">
        <v>4</v>
      </c>
      <c r="I2663" t="s">
        <v>10</v>
      </c>
    </row>
    <row r="2664" spans="1:9">
      <c r="A2664" s="1">
        <v>44549</v>
      </c>
      <c r="B2664" s="2">
        <v>4.4560185185185189E-3</v>
      </c>
      <c r="C2664" s="3">
        <f>A2664+B2664</f>
        <v>44549.00445601852</v>
      </c>
      <c r="D2664" s="1">
        <v>44549</v>
      </c>
      <c r="E2664" s="2">
        <v>1.9479166666666669E-2</v>
      </c>
      <c r="F2664" s="3">
        <f t="shared" si="41"/>
        <v>44549.019479166665</v>
      </c>
      <c r="G2664">
        <v>154</v>
      </c>
      <c r="H2664" t="s">
        <v>9</v>
      </c>
      <c r="I2664" t="s">
        <v>3</v>
      </c>
    </row>
    <row r="2665" spans="1:9">
      <c r="A2665" s="1">
        <v>44549</v>
      </c>
      <c r="B2665" s="2">
        <v>0.14871527777777779</v>
      </c>
      <c r="C2665" s="3">
        <f>A2665+B2665</f>
        <v>44549.148715277777</v>
      </c>
      <c r="D2665" s="1">
        <v>44549</v>
      </c>
      <c r="E2665" s="2">
        <v>0.15806712962962963</v>
      </c>
      <c r="F2665" s="3">
        <f t="shared" si="41"/>
        <v>44549.158067129632</v>
      </c>
      <c r="G2665">
        <v>77</v>
      </c>
      <c r="H2665" t="s">
        <v>10</v>
      </c>
      <c r="I2665" t="s">
        <v>1</v>
      </c>
    </row>
    <row r="2666" spans="1:9">
      <c r="A2666" s="1">
        <v>44549</v>
      </c>
      <c r="B2666" s="2">
        <v>0.21697916666666664</v>
      </c>
      <c r="C2666" s="3">
        <f>A2666+B2666</f>
        <v>44549.216979166667</v>
      </c>
      <c r="D2666" s="1">
        <v>44549</v>
      </c>
      <c r="E2666" s="2">
        <v>0.23284722222222221</v>
      </c>
      <c r="F2666" s="3">
        <f t="shared" si="41"/>
        <v>44549.232847222222</v>
      </c>
      <c r="G2666">
        <v>154</v>
      </c>
      <c r="H2666" t="s">
        <v>4</v>
      </c>
      <c r="I2666" t="s">
        <v>14</v>
      </c>
    </row>
    <row r="2667" spans="1:9">
      <c r="A2667" s="1">
        <v>44549</v>
      </c>
      <c r="B2667" s="2">
        <v>0.33552083333333332</v>
      </c>
      <c r="C2667" s="3">
        <f>A2667+B2667</f>
        <v>44549.335520833331</v>
      </c>
      <c r="D2667" s="1">
        <v>44549</v>
      </c>
      <c r="E2667" s="2">
        <v>0.34265046296296298</v>
      </c>
      <c r="F2667" s="3">
        <f t="shared" si="41"/>
        <v>44549.342650462961</v>
      </c>
      <c r="G2667">
        <v>77</v>
      </c>
      <c r="H2667" t="s">
        <v>1</v>
      </c>
      <c r="I2667" t="s">
        <v>0</v>
      </c>
    </row>
    <row r="2668" spans="1:9">
      <c r="A2668" s="1">
        <v>44549</v>
      </c>
      <c r="B2668" s="2">
        <v>0.3446643518518519</v>
      </c>
      <c r="C2668" s="3">
        <f>A2668+B2668</f>
        <v>44549.344664351855</v>
      </c>
      <c r="D2668" s="1">
        <v>44549</v>
      </c>
      <c r="E2668" s="2">
        <v>0.35052083333333334</v>
      </c>
      <c r="F2668" s="3">
        <f t="shared" si="41"/>
        <v>44549.35052083333</v>
      </c>
      <c r="G2668">
        <v>77</v>
      </c>
      <c r="H2668" t="s">
        <v>2</v>
      </c>
      <c r="I2668" t="s">
        <v>18</v>
      </c>
    </row>
    <row r="2669" spans="1:9">
      <c r="A2669" s="1">
        <v>44549</v>
      </c>
      <c r="B2669" s="2">
        <v>0.3492939814814815</v>
      </c>
      <c r="C2669" s="3">
        <f>A2669+B2669</f>
        <v>44549.349293981482</v>
      </c>
      <c r="D2669" s="1">
        <v>44549</v>
      </c>
      <c r="E2669" s="2">
        <v>0.35767361111111112</v>
      </c>
      <c r="F2669" s="3">
        <f t="shared" si="41"/>
        <v>44549.357673611114</v>
      </c>
      <c r="G2669">
        <v>77</v>
      </c>
      <c r="H2669" t="s">
        <v>0</v>
      </c>
      <c r="I2669" t="s">
        <v>18</v>
      </c>
    </row>
    <row r="2670" spans="1:9">
      <c r="A2670" s="1">
        <v>44549</v>
      </c>
      <c r="B2670" s="2">
        <v>0.35358796296296297</v>
      </c>
      <c r="C2670" s="3">
        <f>A2670+B2670</f>
        <v>44549.353587962964</v>
      </c>
      <c r="D2670" s="1">
        <v>44549</v>
      </c>
      <c r="E2670" s="2">
        <v>0.36064814814814811</v>
      </c>
      <c r="F2670" s="3">
        <f t="shared" si="41"/>
        <v>44549.360648148147</v>
      </c>
      <c r="G2670">
        <v>77</v>
      </c>
      <c r="H2670" t="s">
        <v>3</v>
      </c>
      <c r="I2670" t="s">
        <v>12</v>
      </c>
    </row>
    <row r="2671" spans="1:9">
      <c r="A2671" s="1">
        <v>44549</v>
      </c>
      <c r="B2671" s="2">
        <v>0.38792824074074073</v>
      </c>
      <c r="C2671" s="3">
        <f>A2671+B2671</f>
        <v>44549.387928240743</v>
      </c>
      <c r="D2671" s="1">
        <v>44549</v>
      </c>
      <c r="E2671" s="2">
        <v>0.39315972222222223</v>
      </c>
      <c r="F2671" s="3">
        <f t="shared" si="41"/>
        <v>44549.393159722225</v>
      </c>
      <c r="G2671">
        <v>77</v>
      </c>
      <c r="H2671" t="s">
        <v>1</v>
      </c>
      <c r="I2671" t="s">
        <v>1</v>
      </c>
    </row>
    <row r="2672" spans="1:9">
      <c r="A2672" s="1">
        <v>44549</v>
      </c>
      <c r="B2672" s="2">
        <v>0.38855324074074077</v>
      </c>
      <c r="C2672" s="3">
        <f>A2672+B2672</f>
        <v>44549.388553240744</v>
      </c>
      <c r="D2672" s="1">
        <v>44549</v>
      </c>
      <c r="E2672" s="2">
        <v>0.39273148148148151</v>
      </c>
      <c r="F2672" s="3">
        <f t="shared" si="41"/>
        <v>44549.392731481479</v>
      </c>
      <c r="G2672">
        <v>0</v>
      </c>
      <c r="H2672" t="s">
        <v>1</v>
      </c>
      <c r="I2672" t="s">
        <v>1</v>
      </c>
    </row>
    <row r="2673" spans="1:9">
      <c r="A2673" s="1">
        <v>44549</v>
      </c>
      <c r="B2673" s="2">
        <v>0.42768518518518522</v>
      </c>
      <c r="C2673" s="3">
        <f>A2673+B2673</f>
        <v>44549.427685185183</v>
      </c>
      <c r="D2673" s="1">
        <v>44549</v>
      </c>
      <c r="E2673" s="2">
        <v>0.43353009259259262</v>
      </c>
      <c r="F2673" s="3">
        <f t="shared" si="41"/>
        <v>44549.433530092596</v>
      </c>
      <c r="G2673">
        <v>77</v>
      </c>
      <c r="H2673" t="s">
        <v>2</v>
      </c>
      <c r="I2673" t="s">
        <v>18</v>
      </c>
    </row>
    <row r="2674" spans="1:9">
      <c r="A2674" s="1">
        <v>44549</v>
      </c>
      <c r="B2674" s="2">
        <v>0.4420486111111111</v>
      </c>
      <c r="C2674" s="3">
        <f>A2674+B2674</f>
        <v>44549.442048611112</v>
      </c>
      <c r="D2674" s="1">
        <v>44549</v>
      </c>
      <c r="E2674" s="2">
        <v>0.44998842592592592</v>
      </c>
      <c r="F2674" s="3">
        <f t="shared" si="41"/>
        <v>44549.449988425928</v>
      </c>
      <c r="G2674">
        <v>77</v>
      </c>
      <c r="H2674" t="s">
        <v>1</v>
      </c>
      <c r="I2674" t="s">
        <v>0</v>
      </c>
    </row>
    <row r="2675" spans="1:9">
      <c r="A2675" s="1">
        <v>44549</v>
      </c>
      <c r="B2675" s="2">
        <v>0.45337962962962958</v>
      </c>
      <c r="C2675" s="3">
        <f>A2675+B2675</f>
        <v>44549.453379629631</v>
      </c>
      <c r="D2675" s="1">
        <v>44549</v>
      </c>
      <c r="E2675" s="2">
        <v>0.45468749999999997</v>
      </c>
      <c r="F2675" s="3">
        <f t="shared" si="41"/>
        <v>44549.454687500001</v>
      </c>
      <c r="G2675">
        <v>77</v>
      </c>
      <c r="H2675" t="s">
        <v>0</v>
      </c>
      <c r="I2675" t="s">
        <v>0</v>
      </c>
    </row>
    <row r="2676" spans="1:9">
      <c r="A2676" s="1">
        <v>44549</v>
      </c>
      <c r="B2676" s="2">
        <v>0.47646990740740741</v>
      </c>
      <c r="C2676" s="3">
        <f>A2676+B2676</f>
        <v>44549.476469907408</v>
      </c>
      <c r="D2676" s="1">
        <v>44549</v>
      </c>
      <c r="E2676" s="2">
        <v>0.49214120370370368</v>
      </c>
      <c r="F2676" s="3">
        <f t="shared" si="41"/>
        <v>44549.4921412037</v>
      </c>
      <c r="G2676">
        <v>154</v>
      </c>
      <c r="H2676" t="s">
        <v>13</v>
      </c>
      <c r="I2676" t="s">
        <v>0</v>
      </c>
    </row>
    <row r="2677" spans="1:9">
      <c r="A2677" s="1">
        <v>44549</v>
      </c>
      <c r="B2677" s="2">
        <v>0.47901620370370374</v>
      </c>
      <c r="C2677" s="3">
        <f>A2677+B2677</f>
        <v>44549.479016203702</v>
      </c>
      <c r="D2677" s="1">
        <v>44549</v>
      </c>
      <c r="E2677" s="2">
        <v>0.56383101851851858</v>
      </c>
      <c r="F2677" s="3">
        <f t="shared" si="41"/>
        <v>44549.563831018517</v>
      </c>
      <c r="G2677">
        <v>693</v>
      </c>
      <c r="H2677" t="s">
        <v>4</v>
      </c>
      <c r="I2677" t="s">
        <v>15</v>
      </c>
    </row>
    <row r="2678" spans="1:9">
      <c r="A2678" s="1">
        <v>44549</v>
      </c>
      <c r="B2678" s="2">
        <v>0.53508101851851853</v>
      </c>
      <c r="C2678" s="3">
        <f>A2678+B2678</f>
        <v>44549.535081018519</v>
      </c>
      <c r="D2678" s="1">
        <v>44549</v>
      </c>
      <c r="E2678" s="2">
        <v>0.54134259259259265</v>
      </c>
      <c r="F2678" s="3">
        <f t="shared" si="41"/>
        <v>44549.541342592594</v>
      </c>
      <c r="G2678">
        <v>77</v>
      </c>
      <c r="H2678" t="s">
        <v>4</v>
      </c>
      <c r="I2678" t="s">
        <v>10</v>
      </c>
    </row>
    <row r="2679" spans="1:9">
      <c r="A2679" s="1">
        <v>44549</v>
      </c>
      <c r="B2679" s="2">
        <v>0.56371527777777775</v>
      </c>
      <c r="C2679" s="3">
        <f>A2679+B2679</f>
        <v>44549.563715277778</v>
      </c>
      <c r="D2679" s="1">
        <v>44549</v>
      </c>
      <c r="E2679" s="2">
        <v>0.56744212962962959</v>
      </c>
      <c r="F2679" s="3">
        <f t="shared" si="41"/>
        <v>44549.567442129628</v>
      </c>
      <c r="G2679">
        <v>77</v>
      </c>
      <c r="H2679" t="s">
        <v>15</v>
      </c>
      <c r="I2679" t="s">
        <v>5</v>
      </c>
    </row>
    <row r="2680" spans="1:9">
      <c r="A2680" s="1">
        <v>44549</v>
      </c>
      <c r="B2680" s="2">
        <v>0.57255787037037031</v>
      </c>
      <c r="C2680" s="3">
        <f>A2680+B2680</f>
        <v>44549.572557870371</v>
      </c>
      <c r="D2680" s="1">
        <v>44549</v>
      </c>
      <c r="E2680" s="2">
        <v>0.58562499999999995</v>
      </c>
      <c r="F2680" s="3">
        <f t="shared" si="41"/>
        <v>44549.585625</v>
      </c>
      <c r="G2680">
        <v>154</v>
      </c>
      <c r="H2680" t="s">
        <v>6</v>
      </c>
      <c r="I2680" t="s">
        <v>8</v>
      </c>
    </row>
    <row r="2681" spans="1:9">
      <c r="A2681" s="1">
        <v>44549</v>
      </c>
      <c r="B2681" s="2">
        <v>0.58136574074074077</v>
      </c>
      <c r="C2681" s="3">
        <f>A2681+B2681</f>
        <v>44549.581365740742</v>
      </c>
      <c r="D2681" s="1">
        <v>44549</v>
      </c>
      <c r="E2681" s="2">
        <v>0.65392361111111108</v>
      </c>
      <c r="F2681" s="3">
        <f t="shared" si="41"/>
        <v>44549.653923611113</v>
      </c>
      <c r="G2681">
        <v>539</v>
      </c>
      <c r="H2681" t="s">
        <v>4</v>
      </c>
      <c r="I2681" t="s">
        <v>4</v>
      </c>
    </row>
    <row r="2682" spans="1:9">
      <c r="A2682" s="1">
        <v>44549</v>
      </c>
      <c r="B2682" s="2">
        <v>0.59506944444444443</v>
      </c>
      <c r="C2682" s="3">
        <f>A2682+B2682</f>
        <v>44549.595069444447</v>
      </c>
      <c r="D2682" s="1">
        <v>44549</v>
      </c>
      <c r="E2682" s="2">
        <v>0.6375925925925926</v>
      </c>
      <c r="F2682" s="3">
        <f t="shared" si="41"/>
        <v>44549.637592592589</v>
      </c>
      <c r="G2682">
        <v>385</v>
      </c>
      <c r="H2682" t="s">
        <v>3</v>
      </c>
      <c r="I2682" t="s">
        <v>9</v>
      </c>
    </row>
    <row r="2683" spans="1:9">
      <c r="A2683" s="1">
        <v>44549</v>
      </c>
      <c r="B2683" s="2">
        <v>0.60395833333333326</v>
      </c>
      <c r="C2683" s="3">
        <f>A2683+B2683</f>
        <v>44549.603958333333</v>
      </c>
      <c r="D2683" s="1">
        <v>44549</v>
      </c>
      <c r="E2683" s="2">
        <v>0.61940972222222224</v>
      </c>
      <c r="F2683" s="3">
        <f t="shared" si="41"/>
        <v>44549.619409722225</v>
      </c>
      <c r="G2683">
        <v>154</v>
      </c>
      <c r="H2683" t="s">
        <v>0</v>
      </c>
      <c r="I2683" t="s">
        <v>6</v>
      </c>
    </row>
    <row r="2684" spans="1:9">
      <c r="A2684" s="1">
        <v>44549</v>
      </c>
      <c r="B2684" s="2">
        <v>0.61143518518518525</v>
      </c>
      <c r="C2684" s="3">
        <f>A2684+B2684</f>
        <v>44549.611435185187</v>
      </c>
      <c r="D2684" s="1">
        <v>44549</v>
      </c>
      <c r="E2684" s="2">
        <v>0.61936342592592586</v>
      </c>
      <c r="F2684" s="3">
        <f t="shared" si="41"/>
        <v>44549.619363425925</v>
      </c>
      <c r="G2684">
        <v>77</v>
      </c>
      <c r="H2684" t="s">
        <v>0</v>
      </c>
      <c r="I2684" t="s">
        <v>6</v>
      </c>
    </row>
    <row r="2685" spans="1:9">
      <c r="A2685" s="1">
        <v>44549</v>
      </c>
      <c r="B2685" s="2">
        <v>0.65741898148148148</v>
      </c>
      <c r="C2685" s="3">
        <f>A2685+B2685</f>
        <v>44549.657418981478</v>
      </c>
      <c r="D2685" s="1">
        <v>44549</v>
      </c>
      <c r="E2685" s="2">
        <v>0.66424768518518518</v>
      </c>
      <c r="F2685" s="3">
        <f t="shared" si="41"/>
        <v>44549.664247685185</v>
      </c>
      <c r="G2685">
        <v>77</v>
      </c>
      <c r="H2685" t="s">
        <v>0</v>
      </c>
      <c r="I2685" t="s">
        <v>7</v>
      </c>
    </row>
    <row r="2686" spans="1:9">
      <c r="A2686" s="1">
        <v>44549</v>
      </c>
      <c r="B2686" s="2">
        <v>0.65894675925925927</v>
      </c>
      <c r="C2686" s="3">
        <f>A2686+B2686</f>
        <v>44549.658946759257</v>
      </c>
      <c r="D2686" s="1">
        <v>44549</v>
      </c>
      <c r="E2686" s="2">
        <v>0.67282407407407396</v>
      </c>
      <c r="F2686" s="3">
        <f t="shared" si="41"/>
        <v>44549.672824074078</v>
      </c>
      <c r="G2686">
        <v>154</v>
      </c>
      <c r="H2686" t="s">
        <v>8</v>
      </c>
      <c r="I2686" t="s">
        <v>6</v>
      </c>
    </row>
    <row r="2687" spans="1:9">
      <c r="A2687" s="1">
        <v>44549</v>
      </c>
      <c r="B2687" s="2">
        <v>0.74013888888888879</v>
      </c>
      <c r="C2687" s="3">
        <f>A2687+B2687</f>
        <v>44549.74013888889</v>
      </c>
      <c r="D2687" s="1">
        <v>44549</v>
      </c>
      <c r="E2687" s="2">
        <v>0.75707175925925929</v>
      </c>
      <c r="F2687" s="3">
        <f t="shared" si="41"/>
        <v>44549.757071759261</v>
      </c>
      <c r="G2687">
        <v>154</v>
      </c>
      <c r="H2687" t="s">
        <v>5</v>
      </c>
      <c r="I2687" t="s">
        <v>5</v>
      </c>
    </row>
    <row r="2688" spans="1:9">
      <c r="A2688" s="1">
        <v>44549</v>
      </c>
      <c r="B2688" s="2">
        <v>0.75318287037037035</v>
      </c>
      <c r="C2688" s="3">
        <f>A2688+B2688</f>
        <v>44549.753182870372</v>
      </c>
      <c r="D2688" s="1">
        <v>44549</v>
      </c>
      <c r="E2688" s="2">
        <v>0.7613078703703704</v>
      </c>
      <c r="F2688" s="3">
        <f t="shared" si="41"/>
        <v>44549.761307870373</v>
      </c>
      <c r="G2688">
        <v>77</v>
      </c>
      <c r="H2688" t="s">
        <v>0</v>
      </c>
      <c r="I2688" t="s">
        <v>0</v>
      </c>
    </row>
    <row r="2689" spans="1:9">
      <c r="A2689" s="1">
        <v>44549</v>
      </c>
      <c r="B2689" s="2">
        <v>0.76355324074074071</v>
      </c>
      <c r="C2689" s="3">
        <f>A2689+B2689</f>
        <v>44549.763553240744</v>
      </c>
      <c r="D2689" s="1">
        <v>44549</v>
      </c>
      <c r="E2689" s="2">
        <v>0.80098379629629635</v>
      </c>
      <c r="F2689" s="3">
        <f t="shared" si="41"/>
        <v>44549.800983796296</v>
      </c>
      <c r="G2689">
        <v>308</v>
      </c>
      <c r="H2689" t="s">
        <v>10</v>
      </c>
      <c r="I2689" t="s">
        <v>12</v>
      </c>
    </row>
    <row r="2690" spans="1:9">
      <c r="A2690" s="1">
        <v>44549</v>
      </c>
      <c r="B2690" s="2">
        <v>0.82577546296296289</v>
      </c>
      <c r="C2690" s="3">
        <f>A2690+B2690</f>
        <v>44549.825775462959</v>
      </c>
      <c r="D2690" s="1">
        <v>44549</v>
      </c>
      <c r="E2690" s="2">
        <v>0.83560185185185187</v>
      </c>
      <c r="F2690" s="3">
        <f t="shared" si="41"/>
        <v>44549.835601851853</v>
      </c>
      <c r="G2690">
        <v>77</v>
      </c>
      <c r="H2690" t="s">
        <v>4</v>
      </c>
      <c r="I2690" t="s">
        <v>1</v>
      </c>
    </row>
    <row r="2691" spans="1:9">
      <c r="A2691" s="1">
        <v>44549</v>
      </c>
      <c r="B2691" s="2">
        <v>0.86679398148148146</v>
      </c>
      <c r="C2691" s="3">
        <f>A2691+B2691</f>
        <v>44549.866793981484</v>
      </c>
      <c r="D2691" s="1">
        <v>44549</v>
      </c>
      <c r="E2691" s="2">
        <v>0.87456018518518519</v>
      </c>
      <c r="F2691" s="3">
        <f t="shared" ref="F2691:F2754" si="42">D2691+E2691</f>
        <v>44549.874560185184</v>
      </c>
      <c r="G2691">
        <v>77</v>
      </c>
      <c r="H2691" t="s">
        <v>4</v>
      </c>
      <c r="I2691" t="s">
        <v>10</v>
      </c>
    </row>
    <row r="2692" spans="1:9">
      <c r="A2692" s="1">
        <v>44549</v>
      </c>
      <c r="B2692" s="2">
        <v>0.86728009259259264</v>
      </c>
      <c r="C2692" s="3">
        <f>A2692+B2692</f>
        <v>44549.867280092592</v>
      </c>
      <c r="D2692" s="1">
        <v>44549</v>
      </c>
      <c r="E2692" s="2">
        <v>0.8743171296296296</v>
      </c>
      <c r="F2692" s="3">
        <f t="shared" si="42"/>
        <v>44549.87431712963</v>
      </c>
      <c r="G2692">
        <v>77</v>
      </c>
      <c r="H2692" t="s">
        <v>4</v>
      </c>
      <c r="I2692" t="s">
        <v>5</v>
      </c>
    </row>
    <row r="2693" spans="1:9">
      <c r="A2693" s="1">
        <v>44549</v>
      </c>
      <c r="B2693" s="2">
        <v>0.88898148148148148</v>
      </c>
      <c r="C2693" s="3">
        <f>A2693+B2693</f>
        <v>44549.888981481483</v>
      </c>
      <c r="D2693" s="1">
        <v>44549</v>
      </c>
      <c r="E2693" s="2">
        <v>0.89309027777777772</v>
      </c>
      <c r="F2693" s="3">
        <f t="shared" si="42"/>
        <v>44549.893090277779</v>
      </c>
      <c r="G2693">
        <v>77</v>
      </c>
      <c r="H2693" t="s">
        <v>15</v>
      </c>
      <c r="I2693" t="s">
        <v>9</v>
      </c>
    </row>
    <row r="2694" spans="1:9">
      <c r="A2694" s="1">
        <v>44549</v>
      </c>
      <c r="B2694" s="2">
        <v>0.95403935185185185</v>
      </c>
      <c r="C2694" s="3">
        <f>A2694+B2694</f>
        <v>44549.954039351855</v>
      </c>
      <c r="D2694" s="1">
        <v>44549</v>
      </c>
      <c r="E2694" s="2">
        <v>0.95927083333333341</v>
      </c>
      <c r="F2694" s="3">
        <f t="shared" si="42"/>
        <v>44549.959270833337</v>
      </c>
      <c r="G2694">
        <v>77</v>
      </c>
      <c r="H2694" t="s">
        <v>0</v>
      </c>
      <c r="I2694" t="s">
        <v>17</v>
      </c>
    </row>
    <row r="2695" spans="1:9">
      <c r="A2695" s="1">
        <v>44549</v>
      </c>
      <c r="B2695" s="2">
        <v>0.98136574074074068</v>
      </c>
      <c r="C2695" s="3">
        <f>A2695+B2695</f>
        <v>44549.981365740743</v>
      </c>
      <c r="D2695" s="1">
        <v>44549</v>
      </c>
      <c r="E2695" s="2">
        <v>0.99924768518518514</v>
      </c>
      <c r="F2695" s="3">
        <f t="shared" si="42"/>
        <v>44549.999247685184</v>
      </c>
      <c r="G2695">
        <v>154</v>
      </c>
      <c r="H2695" t="s">
        <v>7</v>
      </c>
      <c r="I2695" t="s">
        <v>7</v>
      </c>
    </row>
    <row r="2696" spans="1:9">
      <c r="A2696" s="1">
        <v>44550</v>
      </c>
      <c r="B2696" s="2">
        <v>0.23093750000000002</v>
      </c>
      <c r="C2696" s="3">
        <f>A2696+B2696</f>
        <v>44550.230937499997</v>
      </c>
      <c r="D2696" s="1">
        <v>44550</v>
      </c>
      <c r="E2696" s="2">
        <v>0.23928240740740739</v>
      </c>
      <c r="F2696" s="3">
        <f t="shared" si="42"/>
        <v>44550.239282407405</v>
      </c>
      <c r="G2696">
        <v>77</v>
      </c>
      <c r="H2696" t="s">
        <v>9</v>
      </c>
      <c r="I2696" t="s">
        <v>4</v>
      </c>
    </row>
    <row r="2697" spans="1:9">
      <c r="A2697" s="1">
        <v>44550</v>
      </c>
      <c r="B2697" s="2">
        <v>0.32704861111111111</v>
      </c>
      <c r="C2697" s="3">
        <f>A2697+B2697</f>
        <v>44550.327048611114</v>
      </c>
      <c r="D2697" s="1">
        <v>44550</v>
      </c>
      <c r="E2697" s="2">
        <v>0.33410879629629631</v>
      </c>
      <c r="F2697" s="3">
        <f t="shared" si="42"/>
        <v>44550.334108796298</v>
      </c>
      <c r="G2697">
        <v>77</v>
      </c>
      <c r="H2697" t="s">
        <v>4</v>
      </c>
      <c r="I2697" t="s">
        <v>9</v>
      </c>
    </row>
    <row r="2698" spans="1:9">
      <c r="A2698" s="1">
        <v>44550</v>
      </c>
      <c r="B2698" s="2">
        <v>0.34126157407407409</v>
      </c>
      <c r="C2698" s="3">
        <f>A2698+B2698</f>
        <v>44550.341261574074</v>
      </c>
      <c r="D2698" s="1">
        <v>44550</v>
      </c>
      <c r="E2698" s="2">
        <v>0.34665509259259258</v>
      </c>
      <c r="F2698" s="3">
        <f t="shared" si="42"/>
        <v>44550.346655092595</v>
      </c>
      <c r="G2698">
        <v>77</v>
      </c>
      <c r="H2698" t="s">
        <v>0</v>
      </c>
      <c r="I2698" t="s">
        <v>8</v>
      </c>
    </row>
    <row r="2699" spans="1:9">
      <c r="A2699" s="1">
        <v>44550</v>
      </c>
      <c r="B2699" s="2">
        <v>0.34445601851851854</v>
      </c>
      <c r="C2699" s="3">
        <f>A2699+B2699</f>
        <v>44550.344456018516</v>
      </c>
      <c r="D2699" s="1">
        <v>44550</v>
      </c>
      <c r="E2699" s="2">
        <v>0.3505671296296296</v>
      </c>
      <c r="F2699" s="3">
        <f t="shared" si="42"/>
        <v>44550.35056712963</v>
      </c>
      <c r="G2699">
        <v>77</v>
      </c>
      <c r="H2699" t="s">
        <v>4</v>
      </c>
      <c r="I2699" t="s">
        <v>9</v>
      </c>
    </row>
    <row r="2700" spans="1:9">
      <c r="A2700" s="1">
        <v>44550</v>
      </c>
      <c r="B2700" s="2">
        <v>0.35474537037037041</v>
      </c>
      <c r="C2700" s="3">
        <f>A2700+B2700</f>
        <v>44550.354745370372</v>
      </c>
      <c r="D2700" s="1">
        <v>44550</v>
      </c>
      <c r="E2700" s="2">
        <v>0.35747685185185185</v>
      </c>
      <c r="F2700" s="3">
        <f t="shared" si="42"/>
        <v>44550.357476851852</v>
      </c>
      <c r="G2700">
        <v>77</v>
      </c>
      <c r="H2700" t="s">
        <v>0</v>
      </c>
      <c r="I2700" t="s">
        <v>2</v>
      </c>
    </row>
    <row r="2701" spans="1:9">
      <c r="A2701" s="1">
        <v>44550</v>
      </c>
      <c r="B2701" s="2">
        <v>0.35922453703703705</v>
      </c>
      <c r="C2701" s="3">
        <f>A2701+B2701</f>
        <v>44550.359224537038</v>
      </c>
      <c r="D2701" s="1">
        <v>44550</v>
      </c>
      <c r="E2701" s="2">
        <v>0.7521296296296297</v>
      </c>
      <c r="F2701" s="3">
        <f t="shared" si="42"/>
        <v>44550.752129629633</v>
      </c>
      <c r="G2701">
        <v>1962</v>
      </c>
      <c r="H2701" t="s">
        <v>13</v>
      </c>
      <c r="I2701" t="s">
        <v>4</v>
      </c>
    </row>
    <row r="2702" spans="1:9">
      <c r="A2702" s="1">
        <v>44550</v>
      </c>
      <c r="B2702" s="2">
        <v>0.37311342592592589</v>
      </c>
      <c r="C2702" s="3">
        <f>A2702+B2702</f>
        <v>44550.373113425929</v>
      </c>
      <c r="D2702" s="1">
        <v>44550</v>
      </c>
      <c r="E2702" s="2">
        <v>0.39001157407407411</v>
      </c>
      <c r="F2702" s="3">
        <f t="shared" si="42"/>
        <v>44550.390011574076</v>
      </c>
      <c r="G2702">
        <v>154</v>
      </c>
      <c r="H2702" t="s">
        <v>2</v>
      </c>
      <c r="I2702" t="s">
        <v>10</v>
      </c>
    </row>
    <row r="2703" spans="1:9">
      <c r="A2703" s="1">
        <v>44550</v>
      </c>
      <c r="B2703" s="2">
        <v>0.37863425925925925</v>
      </c>
      <c r="C2703" s="3">
        <f>A2703+B2703</f>
        <v>44550.378634259258</v>
      </c>
      <c r="D2703" s="1">
        <v>44550</v>
      </c>
      <c r="E2703" s="2">
        <v>0.39827546296296296</v>
      </c>
      <c r="F2703" s="3">
        <f t="shared" si="42"/>
        <v>44550.398275462961</v>
      </c>
      <c r="G2703">
        <v>154</v>
      </c>
      <c r="H2703" t="s">
        <v>9</v>
      </c>
      <c r="I2703" t="s">
        <v>1</v>
      </c>
    </row>
    <row r="2704" spans="1:9">
      <c r="A2704" s="1">
        <v>44550</v>
      </c>
      <c r="B2704" s="2">
        <v>0.40251157407407406</v>
      </c>
      <c r="C2704" s="3">
        <f>A2704+B2704</f>
        <v>44550.402511574073</v>
      </c>
      <c r="D2704" s="1">
        <v>44550</v>
      </c>
      <c r="E2704" s="2">
        <v>0.41395833333333337</v>
      </c>
      <c r="F2704" s="3">
        <f t="shared" si="42"/>
        <v>44550.413958333331</v>
      </c>
      <c r="G2704">
        <v>154</v>
      </c>
      <c r="H2704" t="s">
        <v>1</v>
      </c>
      <c r="I2704" t="s">
        <v>2</v>
      </c>
    </row>
    <row r="2705" spans="1:9">
      <c r="A2705" s="1">
        <v>44550</v>
      </c>
      <c r="B2705" s="2">
        <v>0.45321759259259259</v>
      </c>
      <c r="C2705" s="3">
        <f>A2705+B2705</f>
        <v>44550.453217592592</v>
      </c>
      <c r="D2705" s="1">
        <v>44550</v>
      </c>
      <c r="E2705" s="2">
        <v>0.46106481481481482</v>
      </c>
      <c r="F2705" s="3">
        <f t="shared" si="42"/>
        <v>44550.461064814815</v>
      </c>
      <c r="G2705">
        <v>77</v>
      </c>
      <c r="H2705" t="s">
        <v>6</v>
      </c>
      <c r="I2705" t="s">
        <v>0</v>
      </c>
    </row>
    <row r="2706" spans="1:9">
      <c r="A2706" s="1">
        <v>44550</v>
      </c>
      <c r="B2706" s="2">
        <v>0.47475694444444444</v>
      </c>
      <c r="C2706" s="3">
        <f>A2706+B2706</f>
        <v>44550.474756944444</v>
      </c>
      <c r="D2706" s="1">
        <v>44550</v>
      </c>
      <c r="E2706" s="2">
        <v>0.47953703703703704</v>
      </c>
      <c r="F2706" s="3">
        <f t="shared" si="42"/>
        <v>44550.479537037034</v>
      </c>
      <c r="G2706">
        <v>77</v>
      </c>
      <c r="H2706" t="s">
        <v>1</v>
      </c>
      <c r="I2706" t="s">
        <v>4</v>
      </c>
    </row>
    <row r="2707" spans="1:9">
      <c r="A2707" s="1">
        <v>44550</v>
      </c>
      <c r="B2707" s="2">
        <v>0.50399305555555551</v>
      </c>
      <c r="C2707" s="3">
        <f>A2707+B2707</f>
        <v>44550.503993055558</v>
      </c>
      <c r="D2707" s="1">
        <v>44550</v>
      </c>
      <c r="E2707" s="2">
        <v>0.51017361111111115</v>
      </c>
      <c r="F2707" s="3">
        <f t="shared" si="42"/>
        <v>44550.51017361111</v>
      </c>
      <c r="G2707">
        <v>77</v>
      </c>
      <c r="H2707" t="s">
        <v>0</v>
      </c>
      <c r="I2707" t="s">
        <v>1</v>
      </c>
    </row>
    <row r="2708" spans="1:9">
      <c r="A2708" s="1">
        <v>44550</v>
      </c>
      <c r="B2708" s="2">
        <v>0.50406249999999997</v>
      </c>
      <c r="C2708" s="3">
        <f>A2708+B2708</f>
        <v>44550.504062499997</v>
      </c>
      <c r="D2708" s="1">
        <v>44550</v>
      </c>
      <c r="E2708" s="2">
        <v>0.62197916666666664</v>
      </c>
      <c r="F2708" s="3">
        <f t="shared" si="42"/>
        <v>44550.621979166666</v>
      </c>
      <c r="G2708">
        <v>924</v>
      </c>
      <c r="H2708" t="s">
        <v>5</v>
      </c>
      <c r="I2708" t="s">
        <v>5</v>
      </c>
    </row>
    <row r="2709" spans="1:9">
      <c r="A2709" s="1">
        <v>44550</v>
      </c>
      <c r="B2709" s="2">
        <v>0.52471064814814816</v>
      </c>
      <c r="C2709" s="3">
        <f>A2709+B2709</f>
        <v>44550.524710648147</v>
      </c>
      <c r="D2709" s="1">
        <v>44550</v>
      </c>
      <c r="E2709" s="2">
        <v>0.55423611111111104</v>
      </c>
      <c r="F2709" s="3">
        <f t="shared" si="42"/>
        <v>44550.554236111115</v>
      </c>
      <c r="G2709">
        <v>231</v>
      </c>
      <c r="H2709" t="s">
        <v>5</v>
      </c>
      <c r="I2709" t="s">
        <v>4</v>
      </c>
    </row>
    <row r="2710" spans="1:9">
      <c r="A2710" s="1">
        <v>44550</v>
      </c>
      <c r="B2710" s="2">
        <v>0.55409722222222224</v>
      </c>
      <c r="C2710" s="3">
        <f>A2710+B2710</f>
        <v>44550.554097222222</v>
      </c>
      <c r="D2710" s="1">
        <v>44550</v>
      </c>
      <c r="E2710" s="2">
        <v>0.64929398148148143</v>
      </c>
      <c r="F2710" s="3">
        <f t="shared" si="42"/>
        <v>44550.649293981478</v>
      </c>
      <c r="G2710">
        <v>770</v>
      </c>
      <c r="H2710" t="s">
        <v>0</v>
      </c>
      <c r="I2710" t="s">
        <v>8</v>
      </c>
    </row>
    <row r="2711" spans="1:9">
      <c r="A2711" s="1">
        <v>44550</v>
      </c>
      <c r="B2711" s="2">
        <v>0.59118055555555549</v>
      </c>
      <c r="C2711" s="3">
        <f>A2711+B2711</f>
        <v>44550.591180555559</v>
      </c>
      <c r="D2711" s="1">
        <v>44550</v>
      </c>
      <c r="E2711" s="2">
        <v>0.59634259259259259</v>
      </c>
      <c r="F2711" s="3">
        <f t="shared" si="42"/>
        <v>44550.596342592595</v>
      </c>
      <c r="G2711">
        <v>77</v>
      </c>
      <c r="H2711" t="s">
        <v>4</v>
      </c>
      <c r="I2711" t="s">
        <v>9</v>
      </c>
    </row>
    <row r="2712" spans="1:9">
      <c r="A2712" s="1">
        <v>44550</v>
      </c>
      <c r="B2712" s="2">
        <v>0.60798611111111112</v>
      </c>
      <c r="C2712" s="3">
        <f>A2712+B2712</f>
        <v>44550.607986111114</v>
      </c>
      <c r="D2712" s="1">
        <v>44550</v>
      </c>
      <c r="E2712" s="2">
        <v>0.62011574074074072</v>
      </c>
      <c r="F2712" s="3">
        <f t="shared" si="42"/>
        <v>44550.620115740741</v>
      </c>
      <c r="G2712">
        <v>154</v>
      </c>
      <c r="H2712" t="s">
        <v>4</v>
      </c>
      <c r="I2712" t="s">
        <v>10</v>
      </c>
    </row>
    <row r="2713" spans="1:9">
      <c r="A2713" s="1">
        <v>44550</v>
      </c>
      <c r="B2713" s="2">
        <v>0.64112268518518511</v>
      </c>
      <c r="C2713" s="3">
        <f>A2713+B2713</f>
        <v>44550.641122685185</v>
      </c>
      <c r="D2713" s="1">
        <v>44550</v>
      </c>
      <c r="E2713" s="2">
        <v>0.64927083333333335</v>
      </c>
      <c r="F2713" s="3">
        <f t="shared" si="42"/>
        <v>44550.649270833332</v>
      </c>
      <c r="G2713">
        <v>77</v>
      </c>
      <c r="H2713" t="s">
        <v>0</v>
      </c>
      <c r="I2713" t="s">
        <v>6</v>
      </c>
    </row>
    <row r="2714" spans="1:9">
      <c r="A2714" s="1">
        <v>44550</v>
      </c>
      <c r="B2714" s="2">
        <v>0.66405092592592596</v>
      </c>
      <c r="C2714" s="3">
        <f>A2714+B2714</f>
        <v>44550.664050925923</v>
      </c>
      <c r="D2714" s="1">
        <v>44550</v>
      </c>
      <c r="E2714" s="2">
        <v>0.67361111111111116</v>
      </c>
      <c r="F2714" s="3">
        <f t="shared" si="42"/>
        <v>44550.673611111109</v>
      </c>
      <c r="G2714">
        <v>77</v>
      </c>
      <c r="H2714" t="s">
        <v>11</v>
      </c>
      <c r="I2714" t="s">
        <v>0</v>
      </c>
    </row>
    <row r="2715" spans="1:9">
      <c r="A2715" s="1">
        <v>44550</v>
      </c>
      <c r="B2715" s="2">
        <v>0.67342592592592598</v>
      </c>
      <c r="C2715" s="3">
        <f>A2715+B2715</f>
        <v>44550.673425925925</v>
      </c>
      <c r="D2715" s="1">
        <v>44550</v>
      </c>
      <c r="E2715" s="2">
        <v>0.71512731481481484</v>
      </c>
      <c r="F2715" s="3">
        <f t="shared" si="42"/>
        <v>44550.715127314812</v>
      </c>
      <c r="G2715">
        <v>385</v>
      </c>
      <c r="H2715" t="s">
        <v>8</v>
      </c>
      <c r="I2715" t="s">
        <v>8</v>
      </c>
    </row>
    <row r="2716" spans="1:9">
      <c r="A2716" s="1">
        <v>44550</v>
      </c>
      <c r="B2716" s="2">
        <v>0.7208796296296297</v>
      </c>
      <c r="C2716" s="3">
        <f>A2716+B2716</f>
        <v>44550.720879629633</v>
      </c>
      <c r="D2716" s="1">
        <v>44550</v>
      </c>
      <c r="E2716" s="2">
        <v>0.73074074074074069</v>
      </c>
      <c r="F2716" s="3">
        <f t="shared" si="42"/>
        <v>44550.730740740742</v>
      </c>
      <c r="G2716">
        <v>77</v>
      </c>
      <c r="H2716" t="s">
        <v>0</v>
      </c>
      <c r="I2716" t="s">
        <v>11</v>
      </c>
    </row>
    <row r="2717" spans="1:9">
      <c r="A2717" s="1">
        <v>44550</v>
      </c>
      <c r="B2717" s="2">
        <v>0.72689814814814813</v>
      </c>
      <c r="C2717" s="3">
        <f>A2717+B2717</f>
        <v>44550.726898148147</v>
      </c>
      <c r="D2717" s="1">
        <v>44550</v>
      </c>
      <c r="E2717" s="2">
        <v>0.73465277777777782</v>
      </c>
      <c r="F2717" s="3">
        <f t="shared" si="42"/>
        <v>44550.734652777777</v>
      </c>
      <c r="G2717">
        <v>77</v>
      </c>
      <c r="H2717" t="s">
        <v>18</v>
      </c>
      <c r="I2717" t="s">
        <v>0</v>
      </c>
    </row>
    <row r="2718" spans="1:9">
      <c r="A2718" s="1">
        <v>44550</v>
      </c>
      <c r="B2718" s="2">
        <v>0.73067129629629635</v>
      </c>
      <c r="C2718" s="3">
        <f>A2718+B2718</f>
        <v>44550.730671296296</v>
      </c>
      <c r="D2718" s="1">
        <v>44550</v>
      </c>
      <c r="E2718" s="2">
        <v>0.73936342592592597</v>
      </c>
      <c r="F2718" s="3">
        <f t="shared" si="42"/>
        <v>44550.739363425928</v>
      </c>
      <c r="G2718">
        <v>77</v>
      </c>
      <c r="H2718" t="s">
        <v>18</v>
      </c>
      <c r="I2718" t="s">
        <v>0</v>
      </c>
    </row>
    <row r="2719" spans="1:9">
      <c r="A2719" s="1">
        <v>44550</v>
      </c>
      <c r="B2719" s="2">
        <v>0.78662037037037036</v>
      </c>
      <c r="C2719" s="3">
        <f>A2719+B2719</f>
        <v>44550.786620370367</v>
      </c>
      <c r="D2719" s="1">
        <v>44550</v>
      </c>
      <c r="E2719" s="2">
        <v>0.79585648148148147</v>
      </c>
      <c r="F2719" s="3">
        <f t="shared" si="42"/>
        <v>44550.795856481483</v>
      </c>
      <c r="G2719">
        <v>77</v>
      </c>
      <c r="H2719" t="s">
        <v>0</v>
      </c>
      <c r="I2719" t="s">
        <v>18</v>
      </c>
    </row>
    <row r="2720" spans="1:9">
      <c r="A2720" s="1">
        <v>44550</v>
      </c>
      <c r="B2720" s="2">
        <v>0.78711805555555558</v>
      </c>
      <c r="C2720" s="3">
        <f>A2720+B2720</f>
        <v>44550.787118055552</v>
      </c>
      <c r="D2720" s="1">
        <v>44550</v>
      </c>
      <c r="E2720" s="2">
        <v>0.79575231481481479</v>
      </c>
      <c r="F2720" s="3">
        <f t="shared" si="42"/>
        <v>44550.795752314814</v>
      </c>
      <c r="G2720">
        <v>77</v>
      </c>
      <c r="H2720" t="s">
        <v>0</v>
      </c>
      <c r="I2720" t="s">
        <v>18</v>
      </c>
    </row>
    <row r="2721" spans="1:9">
      <c r="A2721" s="1">
        <v>44550</v>
      </c>
      <c r="B2721" s="2">
        <v>0.8236458333333333</v>
      </c>
      <c r="C2721" s="3">
        <f>A2721+B2721</f>
        <v>44550.823645833334</v>
      </c>
      <c r="D2721" s="1">
        <v>44550</v>
      </c>
      <c r="E2721" s="2">
        <v>0.83304398148148151</v>
      </c>
      <c r="F2721" s="3">
        <f t="shared" si="42"/>
        <v>44550.833043981482</v>
      </c>
      <c r="G2721">
        <v>77</v>
      </c>
      <c r="H2721" t="s">
        <v>0</v>
      </c>
      <c r="I2721" t="s">
        <v>15</v>
      </c>
    </row>
    <row r="2722" spans="1:9">
      <c r="A2722" s="1">
        <v>44550</v>
      </c>
      <c r="B2722" s="2">
        <v>0.828125</v>
      </c>
      <c r="C2722" s="3">
        <f>A2722+B2722</f>
        <v>44550.828125</v>
      </c>
      <c r="D2722" s="1">
        <v>44550</v>
      </c>
      <c r="E2722" s="2">
        <v>0.83299768518518524</v>
      </c>
      <c r="F2722" s="3">
        <f t="shared" si="42"/>
        <v>44550.832997685182</v>
      </c>
      <c r="G2722">
        <v>77</v>
      </c>
      <c r="H2722" t="s">
        <v>8</v>
      </c>
      <c r="I2722" t="s">
        <v>7</v>
      </c>
    </row>
    <row r="2723" spans="1:9">
      <c r="A2723" s="1">
        <v>44550</v>
      </c>
      <c r="B2723" s="2">
        <v>0.86460648148148145</v>
      </c>
      <c r="C2723" s="3">
        <f>A2723+B2723</f>
        <v>44550.864606481482</v>
      </c>
      <c r="D2723" s="1">
        <v>44550</v>
      </c>
      <c r="E2723" s="2">
        <v>0.86943287037037031</v>
      </c>
      <c r="F2723" s="3">
        <f t="shared" si="42"/>
        <v>44550.869432870371</v>
      </c>
      <c r="G2723">
        <v>77</v>
      </c>
      <c r="H2723" t="s">
        <v>9</v>
      </c>
      <c r="I2723" t="s">
        <v>5</v>
      </c>
    </row>
    <row r="2724" spans="1:9">
      <c r="A2724" s="1">
        <v>44550</v>
      </c>
      <c r="B2724" s="2">
        <v>0.90925925925925932</v>
      </c>
      <c r="C2724" s="3">
        <f>A2724+B2724</f>
        <v>44550.909259259257</v>
      </c>
      <c r="D2724" s="1">
        <v>44550</v>
      </c>
      <c r="E2724" s="2">
        <v>0.91569444444444448</v>
      </c>
      <c r="F2724" s="3">
        <f t="shared" si="42"/>
        <v>44550.915694444448</v>
      </c>
      <c r="G2724">
        <v>77</v>
      </c>
      <c r="H2724" t="s">
        <v>5</v>
      </c>
      <c r="I2724" t="s">
        <v>4</v>
      </c>
    </row>
    <row r="2725" spans="1:9">
      <c r="A2725" s="1">
        <v>44550</v>
      </c>
      <c r="B2725" s="2">
        <v>0.94406249999999992</v>
      </c>
      <c r="C2725" s="3">
        <f>A2725+B2725</f>
        <v>44550.944062499999</v>
      </c>
      <c r="D2725" s="1">
        <v>44550</v>
      </c>
      <c r="E2725" s="2">
        <v>0.95938657407407402</v>
      </c>
      <c r="F2725" s="3">
        <f t="shared" si="42"/>
        <v>44550.959386574075</v>
      </c>
      <c r="G2725">
        <v>154</v>
      </c>
      <c r="H2725" t="s">
        <v>8</v>
      </c>
      <c r="I2725" t="s">
        <v>0</v>
      </c>
    </row>
    <row r="2726" spans="1:9">
      <c r="A2726" s="1">
        <v>44550</v>
      </c>
      <c r="B2726" s="2">
        <v>0.98957175925925922</v>
      </c>
      <c r="C2726" s="3">
        <f>A2726+B2726</f>
        <v>44550.989571759259</v>
      </c>
      <c r="D2726" s="1">
        <v>44551</v>
      </c>
      <c r="E2726" s="2">
        <v>2.5694444444444445E-3</v>
      </c>
      <c r="F2726" s="3">
        <f t="shared" si="42"/>
        <v>44551.002569444441</v>
      </c>
      <c r="G2726">
        <v>154</v>
      </c>
      <c r="H2726" t="s">
        <v>4</v>
      </c>
      <c r="I2726" t="s">
        <v>12</v>
      </c>
    </row>
    <row r="2727" spans="1:9">
      <c r="A2727" s="1">
        <v>44551</v>
      </c>
      <c r="B2727" s="2">
        <v>0.34129629629629626</v>
      </c>
      <c r="C2727" s="3">
        <f>A2727+B2727</f>
        <v>44551.341296296298</v>
      </c>
      <c r="D2727" s="1">
        <v>44551</v>
      </c>
      <c r="E2727" s="2">
        <v>0.34664351851851855</v>
      </c>
      <c r="F2727" s="3">
        <f t="shared" si="42"/>
        <v>44551.346643518518</v>
      </c>
      <c r="G2727">
        <v>77</v>
      </c>
      <c r="H2727" t="s">
        <v>0</v>
      </c>
      <c r="I2727" t="s">
        <v>8</v>
      </c>
    </row>
    <row r="2728" spans="1:9">
      <c r="A2728" s="1">
        <v>44551</v>
      </c>
      <c r="B2728" s="2">
        <v>0.34935185185185186</v>
      </c>
      <c r="C2728" s="3">
        <f>A2728+B2728</f>
        <v>44551.349351851852</v>
      </c>
      <c r="D2728" s="1">
        <v>44551</v>
      </c>
      <c r="E2728" s="2">
        <v>0.35473379629629626</v>
      </c>
      <c r="F2728" s="3">
        <f t="shared" si="42"/>
        <v>44551.354733796295</v>
      </c>
      <c r="G2728">
        <v>77</v>
      </c>
      <c r="H2728" t="s">
        <v>6</v>
      </c>
      <c r="I2728" t="s">
        <v>0</v>
      </c>
    </row>
    <row r="2729" spans="1:9">
      <c r="A2729" s="1">
        <v>44551</v>
      </c>
      <c r="B2729" s="2">
        <v>0.35493055555555553</v>
      </c>
      <c r="C2729" s="3">
        <f>A2729+B2729</f>
        <v>44551.354930555557</v>
      </c>
      <c r="D2729" s="1">
        <v>44551</v>
      </c>
      <c r="E2729" s="2">
        <v>0.70262731481481477</v>
      </c>
      <c r="F2729" s="3">
        <f t="shared" si="42"/>
        <v>44551.702627314815</v>
      </c>
      <c r="G2729">
        <v>1654</v>
      </c>
      <c r="H2729" t="s">
        <v>0</v>
      </c>
      <c r="I2729" t="s">
        <v>0</v>
      </c>
    </row>
    <row r="2730" spans="1:9">
      <c r="A2730" s="1">
        <v>44551</v>
      </c>
      <c r="B2730" s="2">
        <v>0.4770949074074074</v>
      </c>
      <c r="C2730" s="3">
        <f>A2730+B2730</f>
        <v>44551.477094907408</v>
      </c>
      <c r="D2730" s="1">
        <v>44551</v>
      </c>
      <c r="E2730" s="2">
        <v>0.48302083333333329</v>
      </c>
      <c r="F2730" s="3">
        <f t="shared" si="42"/>
        <v>44551.483020833337</v>
      </c>
      <c r="G2730">
        <v>77</v>
      </c>
      <c r="H2730" t="s">
        <v>10</v>
      </c>
      <c r="I2730" t="s">
        <v>4</v>
      </c>
    </row>
    <row r="2731" spans="1:9">
      <c r="A2731" s="1">
        <v>44551</v>
      </c>
      <c r="B2731" s="2">
        <v>0.48427083333333337</v>
      </c>
      <c r="C2731" s="3">
        <f>A2731+B2731</f>
        <v>44551.484270833331</v>
      </c>
      <c r="D2731" s="1">
        <v>44551</v>
      </c>
      <c r="E2731" s="2">
        <v>0.4957523148148148</v>
      </c>
      <c r="F2731" s="3">
        <f t="shared" si="42"/>
        <v>44551.495752314811</v>
      </c>
      <c r="G2731">
        <v>154</v>
      </c>
      <c r="H2731" t="s">
        <v>14</v>
      </c>
      <c r="I2731" t="s">
        <v>4</v>
      </c>
    </row>
    <row r="2732" spans="1:9">
      <c r="A2732" s="1">
        <v>44551</v>
      </c>
      <c r="B2732" s="2">
        <v>0.51886574074074077</v>
      </c>
      <c r="C2732" s="3">
        <f>A2732+B2732</f>
        <v>44551.518865740742</v>
      </c>
      <c r="D2732" s="1">
        <v>44551</v>
      </c>
      <c r="E2732" s="2">
        <v>0.5491435185185185</v>
      </c>
      <c r="F2732" s="3">
        <f t="shared" si="42"/>
        <v>44551.549143518518</v>
      </c>
      <c r="G2732">
        <v>231</v>
      </c>
      <c r="H2732" t="s">
        <v>10</v>
      </c>
      <c r="I2732" t="s">
        <v>10</v>
      </c>
    </row>
    <row r="2733" spans="1:9">
      <c r="A2733" s="1">
        <v>44551</v>
      </c>
      <c r="B2733" s="2">
        <v>0.54853009259259256</v>
      </c>
      <c r="C2733" s="3">
        <f>A2733+B2733</f>
        <v>44551.548530092594</v>
      </c>
      <c r="D2733" s="1">
        <v>44551</v>
      </c>
      <c r="E2733" s="2">
        <v>0.55377314814814815</v>
      </c>
      <c r="F2733" s="3">
        <f t="shared" si="42"/>
        <v>44551.553773148145</v>
      </c>
      <c r="G2733">
        <v>77</v>
      </c>
      <c r="H2733" t="s">
        <v>9</v>
      </c>
      <c r="I2733" t="s">
        <v>4</v>
      </c>
    </row>
    <row r="2734" spans="1:9">
      <c r="A2734" s="1">
        <v>44551</v>
      </c>
      <c r="B2734" s="2">
        <v>0.55299768518518522</v>
      </c>
      <c r="C2734" s="3">
        <f>A2734+B2734</f>
        <v>44551.552997685183</v>
      </c>
      <c r="D2734" s="1">
        <v>44551</v>
      </c>
      <c r="E2734" s="2">
        <v>0.60402777777777772</v>
      </c>
      <c r="F2734" s="3">
        <f t="shared" si="42"/>
        <v>44551.604027777779</v>
      </c>
      <c r="G2734">
        <v>385</v>
      </c>
      <c r="H2734" t="s">
        <v>12</v>
      </c>
      <c r="I2734" t="s">
        <v>12</v>
      </c>
    </row>
    <row r="2735" spans="1:9">
      <c r="A2735" s="1">
        <v>44551</v>
      </c>
      <c r="B2735" s="2">
        <v>0.58635416666666662</v>
      </c>
      <c r="C2735" s="3">
        <f>A2735+B2735</f>
        <v>44551.586354166669</v>
      </c>
      <c r="D2735" s="1">
        <v>44551</v>
      </c>
      <c r="E2735" s="2">
        <v>0.59991898148148148</v>
      </c>
      <c r="F2735" s="3">
        <f t="shared" si="42"/>
        <v>44551.599918981483</v>
      </c>
      <c r="G2735">
        <v>154</v>
      </c>
      <c r="H2735" t="s">
        <v>18</v>
      </c>
      <c r="I2735" t="s">
        <v>18</v>
      </c>
    </row>
    <row r="2736" spans="1:9">
      <c r="A2736" s="1">
        <v>44551</v>
      </c>
      <c r="B2736" s="2">
        <v>0.67538194444444455</v>
      </c>
      <c r="C2736" s="3">
        <f>A2736+B2736</f>
        <v>44551.675381944442</v>
      </c>
      <c r="D2736" s="1">
        <v>44551</v>
      </c>
      <c r="E2736" s="2">
        <v>0.68118055555555557</v>
      </c>
      <c r="F2736" s="3">
        <f t="shared" si="42"/>
        <v>44551.681180555555</v>
      </c>
      <c r="G2736">
        <v>77</v>
      </c>
      <c r="H2736" t="s">
        <v>7</v>
      </c>
      <c r="I2736" t="s">
        <v>0</v>
      </c>
    </row>
    <row r="2737" spans="1:9">
      <c r="A2737" s="1">
        <v>44551</v>
      </c>
      <c r="B2737" s="2">
        <v>0.67599537037037039</v>
      </c>
      <c r="C2737" s="3">
        <f>A2737+B2737</f>
        <v>44551.675995370373</v>
      </c>
      <c r="D2737" s="1">
        <v>44551</v>
      </c>
      <c r="E2737" s="2">
        <v>0.70033564814814808</v>
      </c>
      <c r="F2737" s="3">
        <f t="shared" si="42"/>
        <v>44551.700335648151</v>
      </c>
      <c r="G2737">
        <v>231</v>
      </c>
      <c r="H2737" t="s">
        <v>10</v>
      </c>
      <c r="I2737" t="s">
        <v>8</v>
      </c>
    </row>
    <row r="2738" spans="1:9">
      <c r="A2738" s="1">
        <v>44551</v>
      </c>
      <c r="B2738" s="2">
        <v>0.67659722222222218</v>
      </c>
      <c r="C2738" s="3">
        <f>A2738+B2738</f>
        <v>44551.67659722222</v>
      </c>
      <c r="D2738" s="1">
        <v>44551</v>
      </c>
      <c r="E2738" s="2">
        <v>0.83785879629629623</v>
      </c>
      <c r="F2738" s="3">
        <f t="shared" si="42"/>
        <v>44551.837858796294</v>
      </c>
      <c r="G2738">
        <v>1232</v>
      </c>
      <c r="H2738" t="s">
        <v>8</v>
      </c>
      <c r="I2738" t="s">
        <v>18</v>
      </c>
    </row>
    <row r="2739" spans="1:9">
      <c r="A2739" s="1">
        <v>44551</v>
      </c>
      <c r="B2739" s="2">
        <v>0.70311342592592585</v>
      </c>
      <c r="C2739" s="3">
        <f>A2739+B2739</f>
        <v>44551.703113425923</v>
      </c>
      <c r="D2739" s="1">
        <v>44551</v>
      </c>
      <c r="E2739" s="2">
        <v>0.84195601851851853</v>
      </c>
      <c r="F2739" s="3">
        <f t="shared" si="42"/>
        <v>44551.841956018521</v>
      </c>
      <c r="G2739">
        <v>1078</v>
      </c>
      <c r="H2739" t="s">
        <v>5</v>
      </c>
      <c r="I2739" t="s">
        <v>4</v>
      </c>
    </row>
    <row r="2740" spans="1:9">
      <c r="A2740" s="1">
        <v>44551</v>
      </c>
      <c r="B2740" s="2">
        <v>0.71949074074074071</v>
      </c>
      <c r="C2740" s="3">
        <f>A2740+B2740</f>
        <v>44551.719490740739</v>
      </c>
      <c r="D2740" s="1">
        <v>44551</v>
      </c>
      <c r="E2740" s="2">
        <v>0.72663194444444434</v>
      </c>
      <c r="F2740" s="3">
        <f t="shared" si="42"/>
        <v>44551.726631944446</v>
      </c>
      <c r="G2740">
        <v>77</v>
      </c>
      <c r="H2740" t="s">
        <v>18</v>
      </c>
      <c r="I2740" t="s">
        <v>16</v>
      </c>
    </row>
    <row r="2741" spans="1:9">
      <c r="A2741" s="1">
        <v>44551</v>
      </c>
      <c r="B2741" s="2">
        <v>0.73131944444444441</v>
      </c>
      <c r="C2741" s="3">
        <f>A2741+B2741</f>
        <v>44551.731319444443</v>
      </c>
      <c r="D2741" s="1">
        <v>44551</v>
      </c>
      <c r="E2741" s="2">
        <v>0.73959490740740741</v>
      </c>
      <c r="F2741" s="3">
        <f t="shared" si="42"/>
        <v>44551.739594907405</v>
      </c>
      <c r="G2741">
        <v>77</v>
      </c>
      <c r="H2741" t="s">
        <v>18</v>
      </c>
      <c r="I2741" t="s">
        <v>0</v>
      </c>
    </row>
    <row r="2742" spans="1:9">
      <c r="A2742" s="1">
        <v>44551</v>
      </c>
      <c r="B2742" s="2">
        <v>0.7651041666666667</v>
      </c>
      <c r="C2742" s="3">
        <f>A2742+B2742</f>
        <v>44551.765104166669</v>
      </c>
      <c r="D2742" s="1">
        <v>44551</v>
      </c>
      <c r="E2742" s="2">
        <v>0.78516203703703702</v>
      </c>
      <c r="F2742" s="3">
        <f t="shared" si="42"/>
        <v>44551.785162037035</v>
      </c>
      <c r="G2742">
        <v>154</v>
      </c>
      <c r="H2742" t="s">
        <v>8</v>
      </c>
      <c r="I2742" t="s">
        <v>10</v>
      </c>
    </row>
    <row r="2743" spans="1:9">
      <c r="A2743" s="1">
        <v>44551</v>
      </c>
      <c r="B2743" s="2">
        <v>0.81792824074074078</v>
      </c>
      <c r="C2743" s="3">
        <f>A2743+B2743</f>
        <v>44551.817928240744</v>
      </c>
      <c r="D2743" s="1">
        <v>44551</v>
      </c>
      <c r="E2743" s="2">
        <v>0.82821759259259264</v>
      </c>
      <c r="F2743" s="3">
        <f t="shared" si="42"/>
        <v>44551.828217592592</v>
      </c>
      <c r="G2743">
        <v>77</v>
      </c>
      <c r="H2743" t="s">
        <v>0</v>
      </c>
      <c r="I2743" t="s">
        <v>4</v>
      </c>
    </row>
    <row r="2744" spans="1:9">
      <c r="A2744" s="1">
        <v>44551</v>
      </c>
      <c r="B2744" s="2">
        <v>0.82046296296296306</v>
      </c>
      <c r="C2744" s="3">
        <f>A2744+B2744</f>
        <v>44551.820462962962</v>
      </c>
      <c r="D2744" s="1">
        <v>44551</v>
      </c>
      <c r="E2744" s="2">
        <v>0.82726851851851846</v>
      </c>
      <c r="F2744" s="3">
        <f t="shared" si="42"/>
        <v>44551.827268518522</v>
      </c>
      <c r="G2744">
        <v>77</v>
      </c>
      <c r="H2744" t="s">
        <v>18</v>
      </c>
      <c r="I2744" t="s">
        <v>0</v>
      </c>
    </row>
    <row r="2745" spans="1:9">
      <c r="A2745" s="1">
        <v>44551</v>
      </c>
      <c r="B2745" s="2">
        <v>0.85223379629629636</v>
      </c>
      <c r="C2745" s="3">
        <f>A2745+B2745</f>
        <v>44551.852233796293</v>
      </c>
      <c r="D2745" s="1">
        <v>44551</v>
      </c>
      <c r="E2745" s="2">
        <v>0.86253472222222216</v>
      </c>
      <c r="F2745" s="3">
        <f t="shared" si="42"/>
        <v>44551.862534722219</v>
      </c>
      <c r="G2745">
        <v>77</v>
      </c>
      <c r="H2745" t="s">
        <v>0</v>
      </c>
      <c r="I2745" t="s">
        <v>6</v>
      </c>
    </row>
    <row r="2746" spans="1:9">
      <c r="A2746" s="1">
        <v>44551</v>
      </c>
      <c r="B2746" s="2">
        <v>0.86427083333333332</v>
      </c>
      <c r="C2746" s="3">
        <f>A2746+B2746</f>
        <v>44551.864270833335</v>
      </c>
      <c r="D2746" s="1">
        <v>44551</v>
      </c>
      <c r="E2746" s="2">
        <v>0.87072916666666667</v>
      </c>
      <c r="F2746" s="3">
        <f t="shared" si="42"/>
        <v>44551.870729166665</v>
      </c>
      <c r="G2746">
        <v>77</v>
      </c>
      <c r="H2746" t="s">
        <v>17</v>
      </c>
      <c r="I2746" t="s">
        <v>0</v>
      </c>
    </row>
    <row r="2747" spans="1:9">
      <c r="A2747" s="1">
        <v>44551</v>
      </c>
      <c r="B2747" s="2">
        <v>0.8846180555555555</v>
      </c>
      <c r="C2747" s="3">
        <f>A2747+B2747</f>
        <v>44551.884618055556</v>
      </c>
      <c r="D2747" s="1">
        <v>44551</v>
      </c>
      <c r="E2747" s="2">
        <v>0.89104166666666673</v>
      </c>
      <c r="F2747" s="3">
        <f t="shared" si="42"/>
        <v>44551.891041666669</v>
      </c>
      <c r="G2747">
        <v>77</v>
      </c>
      <c r="H2747" t="s">
        <v>0</v>
      </c>
      <c r="I2747" t="s">
        <v>7</v>
      </c>
    </row>
    <row r="2748" spans="1:9">
      <c r="A2748" s="1">
        <v>44551</v>
      </c>
      <c r="B2748" s="2">
        <v>0.88928240740740738</v>
      </c>
      <c r="C2748" s="3">
        <f>A2748+B2748</f>
        <v>44551.889282407406</v>
      </c>
      <c r="D2748" s="1">
        <v>44551</v>
      </c>
      <c r="E2748" s="2">
        <v>0.89670138888888884</v>
      </c>
      <c r="F2748" s="3">
        <f t="shared" si="42"/>
        <v>44551.896701388891</v>
      </c>
      <c r="G2748">
        <v>77</v>
      </c>
      <c r="H2748" t="s">
        <v>9</v>
      </c>
      <c r="I2748" t="s">
        <v>4</v>
      </c>
    </row>
    <row r="2749" spans="1:9">
      <c r="A2749" s="1">
        <v>44551</v>
      </c>
      <c r="B2749" s="2">
        <v>0.89822916666666675</v>
      </c>
      <c r="C2749" s="3">
        <f>A2749+B2749</f>
        <v>44551.898229166669</v>
      </c>
      <c r="D2749" s="1">
        <v>44551</v>
      </c>
      <c r="E2749" s="2">
        <v>0.90583333333333327</v>
      </c>
      <c r="F2749" s="3">
        <f t="shared" si="42"/>
        <v>44551.905833333331</v>
      </c>
      <c r="G2749">
        <v>77</v>
      </c>
      <c r="H2749" t="s">
        <v>0</v>
      </c>
      <c r="I2749" t="s">
        <v>16</v>
      </c>
    </row>
    <row r="2750" spans="1:9">
      <c r="A2750" s="1">
        <v>44552</v>
      </c>
      <c r="B2750" s="2">
        <v>0.24789351851851851</v>
      </c>
      <c r="C2750" s="3">
        <f>A2750+B2750</f>
        <v>44552.247893518521</v>
      </c>
      <c r="D2750" s="1">
        <v>44552</v>
      </c>
      <c r="E2750" s="2">
        <v>0.25512731481481482</v>
      </c>
      <c r="F2750" s="3">
        <f t="shared" si="42"/>
        <v>44552.255127314813</v>
      </c>
      <c r="G2750">
        <v>77</v>
      </c>
      <c r="H2750" t="s">
        <v>10</v>
      </c>
      <c r="I2750" t="s">
        <v>4</v>
      </c>
    </row>
    <row r="2751" spans="1:9">
      <c r="A2751" s="1">
        <v>44552</v>
      </c>
      <c r="B2751" s="2">
        <v>0.33373842592592595</v>
      </c>
      <c r="C2751" s="3">
        <f>A2751+B2751</f>
        <v>44552.333738425928</v>
      </c>
      <c r="D2751" s="1">
        <v>44552</v>
      </c>
      <c r="E2751" s="2">
        <v>0.34250000000000003</v>
      </c>
      <c r="F2751" s="3">
        <f t="shared" si="42"/>
        <v>44552.342499999999</v>
      </c>
      <c r="G2751">
        <v>77</v>
      </c>
      <c r="H2751" t="s">
        <v>0</v>
      </c>
      <c r="I2751" t="s">
        <v>18</v>
      </c>
    </row>
    <row r="2752" spans="1:9">
      <c r="A2752" s="1">
        <v>44552</v>
      </c>
      <c r="B2752" s="2">
        <v>0.36462962962962964</v>
      </c>
      <c r="C2752" s="3">
        <f>A2752+B2752</f>
        <v>44552.364629629628</v>
      </c>
      <c r="D2752" s="1">
        <v>44552</v>
      </c>
      <c r="E2752" s="2">
        <v>0.38245370370370368</v>
      </c>
      <c r="F2752" s="3">
        <f t="shared" si="42"/>
        <v>44552.382453703707</v>
      </c>
      <c r="G2752">
        <v>154</v>
      </c>
      <c r="H2752" t="s">
        <v>8</v>
      </c>
      <c r="I2752" t="s">
        <v>6</v>
      </c>
    </row>
    <row r="2753" spans="1:9">
      <c r="A2753" s="1">
        <v>44552</v>
      </c>
      <c r="B2753" s="2">
        <v>0.37840277777777781</v>
      </c>
      <c r="C2753" s="3">
        <f>A2753+B2753</f>
        <v>44552.37840277778</v>
      </c>
      <c r="D2753" s="1">
        <v>44552</v>
      </c>
      <c r="E2753" s="2">
        <v>0.47447916666666662</v>
      </c>
      <c r="F2753" s="3">
        <f t="shared" si="42"/>
        <v>44552.474479166667</v>
      </c>
      <c r="G2753">
        <v>770</v>
      </c>
      <c r="H2753" t="s">
        <v>4</v>
      </c>
      <c r="I2753" t="s">
        <v>4</v>
      </c>
    </row>
    <row r="2754" spans="1:9">
      <c r="A2754" s="1">
        <v>44552</v>
      </c>
      <c r="B2754" s="2">
        <v>0.38701388888888894</v>
      </c>
      <c r="C2754" s="3">
        <f>A2754+B2754</f>
        <v>44552.387013888889</v>
      </c>
      <c r="D2754" s="1">
        <v>44552</v>
      </c>
      <c r="E2754" s="2">
        <v>0.39309027777777777</v>
      </c>
      <c r="F2754" s="3">
        <f t="shared" si="42"/>
        <v>44552.393090277779</v>
      </c>
      <c r="G2754">
        <v>77</v>
      </c>
      <c r="H2754" t="s">
        <v>6</v>
      </c>
      <c r="I2754" t="s">
        <v>0</v>
      </c>
    </row>
    <row r="2755" spans="1:9">
      <c r="A2755" s="1">
        <v>44552</v>
      </c>
      <c r="B2755" s="2">
        <v>0.39630787037037035</v>
      </c>
      <c r="C2755" s="3">
        <f>A2755+B2755</f>
        <v>44552.396307870367</v>
      </c>
      <c r="D2755" s="1">
        <v>44552</v>
      </c>
      <c r="E2755" s="2">
        <v>0.4042824074074074</v>
      </c>
      <c r="F2755" s="3">
        <f t="shared" ref="F2755:F2818" si="43">D2755+E2755</f>
        <v>44552.404282407406</v>
      </c>
      <c r="G2755">
        <v>77</v>
      </c>
      <c r="H2755" t="s">
        <v>0</v>
      </c>
      <c r="I2755" t="s">
        <v>18</v>
      </c>
    </row>
    <row r="2756" spans="1:9">
      <c r="A2756" s="1">
        <v>44552</v>
      </c>
      <c r="B2756" s="2">
        <v>0.40925925925925927</v>
      </c>
      <c r="C2756" s="3">
        <f>A2756+B2756</f>
        <v>44552.409259259257</v>
      </c>
      <c r="D2756" s="1">
        <v>44552</v>
      </c>
      <c r="E2756" s="2">
        <v>0.4166435185185185</v>
      </c>
      <c r="F2756" s="3">
        <f t="shared" si="43"/>
        <v>44552.416643518518</v>
      </c>
      <c r="G2756">
        <v>77</v>
      </c>
      <c r="H2756" t="s">
        <v>9</v>
      </c>
      <c r="I2756" t="s">
        <v>4</v>
      </c>
    </row>
    <row r="2757" spans="1:9">
      <c r="A2757" s="1">
        <v>44552</v>
      </c>
      <c r="B2757" s="2">
        <v>0.43084490740740744</v>
      </c>
      <c r="C2757" s="3">
        <f>A2757+B2757</f>
        <v>44552.430844907409</v>
      </c>
      <c r="D2757" s="1">
        <v>44552</v>
      </c>
      <c r="E2757" s="2">
        <v>0.43739583333333337</v>
      </c>
      <c r="F2757" s="3">
        <f t="shared" si="43"/>
        <v>44552.437395833331</v>
      </c>
      <c r="G2757">
        <v>77</v>
      </c>
      <c r="H2757" t="s">
        <v>10</v>
      </c>
      <c r="I2757" t="s">
        <v>4</v>
      </c>
    </row>
    <row r="2758" spans="1:9">
      <c r="A2758" s="1">
        <v>44552</v>
      </c>
      <c r="B2758" s="2">
        <v>0.46333333333333332</v>
      </c>
      <c r="C2758" s="3">
        <f>A2758+B2758</f>
        <v>44552.463333333333</v>
      </c>
      <c r="D2758" s="1">
        <v>44552</v>
      </c>
      <c r="E2758" s="2">
        <v>0.47300925925925924</v>
      </c>
      <c r="F2758" s="3">
        <f t="shared" si="43"/>
        <v>44552.473009259258</v>
      </c>
      <c r="G2758">
        <v>77</v>
      </c>
      <c r="H2758" t="s">
        <v>11</v>
      </c>
      <c r="I2758" t="s">
        <v>0</v>
      </c>
    </row>
    <row r="2759" spans="1:9">
      <c r="A2759" s="1">
        <v>44552</v>
      </c>
      <c r="B2759" s="2">
        <v>0.47336805555555556</v>
      </c>
      <c r="C2759" s="3">
        <f>A2759+B2759</f>
        <v>44552.473368055558</v>
      </c>
      <c r="D2759" s="1">
        <v>44552</v>
      </c>
      <c r="E2759" s="2">
        <v>0.47935185185185186</v>
      </c>
      <c r="F2759" s="3">
        <f t="shared" si="43"/>
        <v>44552.479351851849</v>
      </c>
      <c r="G2759">
        <v>77</v>
      </c>
      <c r="H2759" t="s">
        <v>15</v>
      </c>
      <c r="I2759" t="s">
        <v>9</v>
      </c>
    </row>
    <row r="2760" spans="1:9">
      <c r="A2760" s="1">
        <v>44552</v>
      </c>
      <c r="B2760" s="2">
        <v>0.48181712962962964</v>
      </c>
      <c r="C2760" s="3">
        <f>A2760+B2760</f>
        <v>44552.481817129628</v>
      </c>
      <c r="D2760" s="1">
        <v>44552</v>
      </c>
      <c r="E2760" s="2">
        <v>0.5470370370370371</v>
      </c>
      <c r="F2760" s="3">
        <f t="shared" si="43"/>
        <v>44552.547037037039</v>
      </c>
      <c r="G2760">
        <v>539</v>
      </c>
      <c r="H2760" t="s">
        <v>4</v>
      </c>
      <c r="I2760" t="s">
        <v>4</v>
      </c>
    </row>
    <row r="2761" spans="1:9">
      <c r="A2761" s="1">
        <v>44552</v>
      </c>
      <c r="B2761" s="2">
        <v>0.49037037037037035</v>
      </c>
      <c r="C2761" s="3">
        <f>A2761+B2761</f>
        <v>44552.490370370368</v>
      </c>
      <c r="D2761" s="1">
        <v>44552</v>
      </c>
      <c r="E2761" s="2">
        <v>0.49621527777777774</v>
      </c>
      <c r="F2761" s="3">
        <f t="shared" si="43"/>
        <v>44552.496215277781</v>
      </c>
      <c r="G2761">
        <v>77</v>
      </c>
      <c r="H2761" t="s">
        <v>6</v>
      </c>
      <c r="I2761" t="s">
        <v>8</v>
      </c>
    </row>
    <row r="2762" spans="1:9">
      <c r="A2762" s="1">
        <v>44552</v>
      </c>
      <c r="B2762" s="2">
        <v>0.49709490740740742</v>
      </c>
      <c r="C2762" s="3">
        <f>A2762+B2762</f>
        <v>44552.497094907405</v>
      </c>
      <c r="D2762" s="1">
        <v>44552</v>
      </c>
      <c r="E2762" s="2">
        <v>0.54541666666666666</v>
      </c>
      <c r="F2762" s="3">
        <f t="shared" si="43"/>
        <v>44552.545416666668</v>
      </c>
      <c r="G2762">
        <v>385</v>
      </c>
      <c r="H2762" t="s">
        <v>4</v>
      </c>
      <c r="I2762" t="s">
        <v>8</v>
      </c>
    </row>
    <row r="2763" spans="1:9">
      <c r="A2763" s="1">
        <v>44552</v>
      </c>
      <c r="B2763" s="2">
        <v>0.52111111111111108</v>
      </c>
      <c r="C2763" s="3">
        <f>A2763+B2763</f>
        <v>44552.521111111113</v>
      </c>
      <c r="D2763" s="1">
        <v>44552</v>
      </c>
      <c r="E2763" s="2">
        <v>0.52934027777777781</v>
      </c>
      <c r="F2763" s="3">
        <f t="shared" si="43"/>
        <v>44552.529340277775</v>
      </c>
      <c r="G2763">
        <v>77</v>
      </c>
      <c r="H2763" t="s">
        <v>8</v>
      </c>
      <c r="I2763" t="s">
        <v>17</v>
      </c>
    </row>
    <row r="2764" spans="1:9">
      <c r="A2764" s="1">
        <v>44552</v>
      </c>
      <c r="B2764" s="2">
        <v>0.52322916666666663</v>
      </c>
      <c r="C2764" s="3">
        <f>A2764+B2764</f>
        <v>44552.523229166669</v>
      </c>
      <c r="D2764" s="1">
        <v>44552</v>
      </c>
      <c r="E2764" s="2">
        <v>0.53396990740740746</v>
      </c>
      <c r="F2764" s="3">
        <f t="shared" si="43"/>
        <v>44552.53396990741</v>
      </c>
      <c r="G2764">
        <v>154</v>
      </c>
      <c r="H2764" t="s">
        <v>9</v>
      </c>
      <c r="I2764" t="s">
        <v>4</v>
      </c>
    </row>
    <row r="2765" spans="1:9">
      <c r="A2765" s="1">
        <v>44552</v>
      </c>
      <c r="B2765" s="2">
        <v>0.53278935185185183</v>
      </c>
      <c r="C2765" s="3">
        <f>A2765+B2765</f>
        <v>44552.532789351855</v>
      </c>
      <c r="D2765" s="1">
        <v>44552</v>
      </c>
      <c r="E2765" s="2">
        <v>0.63449074074074074</v>
      </c>
      <c r="F2765" s="3">
        <f t="shared" si="43"/>
        <v>44552.63449074074</v>
      </c>
      <c r="G2765">
        <v>770</v>
      </c>
      <c r="H2765" t="s">
        <v>4</v>
      </c>
      <c r="I2765" t="s">
        <v>0</v>
      </c>
    </row>
    <row r="2766" spans="1:9">
      <c r="A2766" s="1">
        <v>44552</v>
      </c>
      <c r="B2766" s="2">
        <v>0.53357638888888892</v>
      </c>
      <c r="C2766" s="3">
        <f>A2766+B2766</f>
        <v>44552.533576388887</v>
      </c>
      <c r="D2766" s="1">
        <v>44552</v>
      </c>
      <c r="E2766" s="2">
        <v>0.63414351851851858</v>
      </c>
      <c r="F2766" s="3">
        <f t="shared" si="43"/>
        <v>44552.634143518517</v>
      </c>
      <c r="G2766">
        <v>770</v>
      </c>
      <c r="H2766" t="s">
        <v>4</v>
      </c>
      <c r="I2766" t="s">
        <v>0</v>
      </c>
    </row>
    <row r="2767" spans="1:9">
      <c r="A2767" s="1">
        <v>44552</v>
      </c>
      <c r="B2767" s="2">
        <v>0.5355671296296296</v>
      </c>
      <c r="C2767" s="3">
        <f>A2767+B2767</f>
        <v>44552.535567129627</v>
      </c>
      <c r="D2767" s="1">
        <v>44552</v>
      </c>
      <c r="E2767" s="2">
        <v>0.57840277777777771</v>
      </c>
      <c r="F2767" s="3">
        <f t="shared" si="43"/>
        <v>44552.578402777777</v>
      </c>
      <c r="G2767">
        <v>385</v>
      </c>
      <c r="H2767" t="s">
        <v>16</v>
      </c>
      <c r="I2767" t="s">
        <v>2</v>
      </c>
    </row>
    <row r="2768" spans="1:9">
      <c r="A2768" s="1">
        <v>44552</v>
      </c>
      <c r="B2768" s="2">
        <v>0.54018518518518521</v>
      </c>
      <c r="C2768" s="3">
        <f>A2768+B2768</f>
        <v>44552.540185185186</v>
      </c>
      <c r="D2768" s="1">
        <v>44552</v>
      </c>
      <c r="E2768" s="2">
        <v>0.55594907407407412</v>
      </c>
      <c r="F2768" s="3">
        <f t="shared" si="43"/>
        <v>44552.555949074071</v>
      </c>
      <c r="G2768">
        <v>154</v>
      </c>
      <c r="H2768" t="s">
        <v>6</v>
      </c>
      <c r="I2768" t="s">
        <v>4</v>
      </c>
    </row>
    <row r="2769" spans="1:9">
      <c r="A2769" s="1">
        <v>44552</v>
      </c>
      <c r="B2769" s="2">
        <v>0.54880787037037038</v>
      </c>
      <c r="C2769" s="3">
        <f>A2769+B2769</f>
        <v>44552.548807870371</v>
      </c>
      <c r="D2769" s="1">
        <v>44552</v>
      </c>
      <c r="E2769" s="2">
        <v>0.55554398148148143</v>
      </c>
      <c r="F2769" s="3">
        <f t="shared" si="43"/>
        <v>44552.555543981478</v>
      </c>
      <c r="G2769">
        <v>77</v>
      </c>
      <c r="H2769" t="s">
        <v>17</v>
      </c>
      <c r="I2769" t="s">
        <v>11</v>
      </c>
    </row>
    <row r="2770" spans="1:9">
      <c r="A2770" s="1">
        <v>44552</v>
      </c>
      <c r="B2770" s="2">
        <v>0.55239583333333331</v>
      </c>
      <c r="C2770" s="3">
        <f>A2770+B2770</f>
        <v>44552.552395833336</v>
      </c>
      <c r="D2770" s="1">
        <v>44552</v>
      </c>
      <c r="E2770" s="2">
        <v>0.55814814814814817</v>
      </c>
      <c r="F2770" s="3">
        <f t="shared" si="43"/>
        <v>44552.558148148149</v>
      </c>
      <c r="G2770">
        <v>77</v>
      </c>
      <c r="H2770" t="s">
        <v>9</v>
      </c>
      <c r="I2770" t="s">
        <v>4</v>
      </c>
    </row>
    <row r="2771" spans="1:9">
      <c r="A2771" s="1">
        <v>44552</v>
      </c>
      <c r="B2771" s="2">
        <v>0.57891203703703698</v>
      </c>
      <c r="C2771" s="3">
        <f>A2771+B2771</f>
        <v>44552.578912037039</v>
      </c>
      <c r="D2771" s="1">
        <v>44552</v>
      </c>
      <c r="E2771" s="2">
        <v>0.6292592592592593</v>
      </c>
      <c r="F2771" s="3">
        <f t="shared" si="43"/>
        <v>44552.629259259258</v>
      </c>
      <c r="G2771">
        <v>385</v>
      </c>
      <c r="H2771" t="s">
        <v>4</v>
      </c>
      <c r="I2771" t="s">
        <v>9</v>
      </c>
    </row>
    <row r="2772" spans="1:9">
      <c r="A2772" s="1">
        <v>44552</v>
      </c>
      <c r="B2772" s="2">
        <v>0.65313657407407411</v>
      </c>
      <c r="C2772" s="3">
        <f>A2772+B2772</f>
        <v>44552.653136574074</v>
      </c>
      <c r="D2772" s="1">
        <v>44552</v>
      </c>
      <c r="E2772" s="2">
        <v>0.66373842592592591</v>
      </c>
      <c r="F2772" s="3">
        <f t="shared" si="43"/>
        <v>44552.663738425923</v>
      </c>
      <c r="G2772">
        <v>154</v>
      </c>
      <c r="H2772" t="s">
        <v>12</v>
      </c>
      <c r="I2772" t="s">
        <v>12</v>
      </c>
    </row>
    <row r="2773" spans="1:9">
      <c r="A2773" s="1">
        <v>44552</v>
      </c>
      <c r="B2773" s="2">
        <v>0.7240509259259259</v>
      </c>
      <c r="C2773" s="3">
        <f>A2773+B2773</f>
        <v>44552.724050925928</v>
      </c>
      <c r="D2773" s="1">
        <v>44552</v>
      </c>
      <c r="E2773" s="2">
        <v>0.73524305555555547</v>
      </c>
      <c r="F2773" s="3">
        <f t="shared" si="43"/>
        <v>44552.735243055555</v>
      </c>
      <c r="G2773">
        <v>154</v>
      </c>
      <c r="H2773" t="s">
        <v>9</v>
      </c>
      <c r="I2773" t="s">
        <v>4</v>
      </c>
    </row>
    <row r="2774" spans="1:9">
      <c r="A2774" s="1">
        <v>44552</v>
      </c>
      <c r="B2774" s="2">
        <v>0.73032407407407407</v>
      </c>
      <c r="C2774" s="3">
        <f>A2774+B2774</f>
        <v>44552.730324074073</v>
      </c>
      <c r="D2774" s="1">
        <v>44552</v>
      </c>
      <c r="E2774" s="2">
        <v>0.73903935185185177</v>
      </c>
      <c r="F2774" s="3">
        <f t="shared" si="43"/>
        <v>44552.739039351851</v>
      </c>
      <c r="G2774">
        <v>77</v>
      </c>
      <c r="H2774" t="s">
        <v>18</v>
      </c>
      <c r="I2774" t="s">
        <v>0</v>
      </c>
    </row>
    <row r="2775" spans="1:9">
      <c r="A2775" s="1">
        <v>44552</v>
      </c>
      <c r="B2775" s="2">
        <v>0.73872685185185183</v>
      </c>
      <c r="C2775" s="3">
        <f>A2775+B2775</f>
        <v>44552.738726851851</v>
      </c>
      <c r="D2775" s="1">
        <v>44552</v>
      </c>
      <c r="E2775" s="2">
        <v>0.80432870370370368</v>
      </c>
      <c r="F2775" s="3">
        <f t="shared" si="43"/>
        <v>44552.804328703707</v>
      </c>
      <c r="G2775">
        <v>539</v>
      </c>
      <c r="H2775" t="s">
        <v>0</v>
      </c>
      <c r="I2775" t="s">
        <v>8</v>
      </c>
    </row>
    <row r="2776" spans="1:9">
      <c r="A2776" s="1">
        <v>44552</v>
      </c>
      <c r="B2776" s="2">
        <v>0.84504629629629635</v>
      </c>
      <c r="C2776" s="3">
        <f>A2776+B2776</f>
        <v>44552.845046296294</v>
      </c>
      <c r="D2776" s="1">
        <v>44552</v>
      </c>
      <c r="E2776" s="2">
        <v>0.85622685185185177</v>
      </c>
      <c r="F2776" s="3">
        <f t="shared" si="43"/>
        <v>44552.856226851851</v>
      </c>
      <c r="G2776">
        <v>154</v>
      </c>
      <c r="H2776" t="s">
        <v>0</v>
      </c>
      <c r="I2776" t="s">
        <v>11</v>
      </c>
    </row>
    <row r="2777" spans="1:9">
      <c r="A2777" s="1">
        <v>44552</v>
      </c>
      <c r="B2777" s="2">
        <v>0.84709490740740734</v>
      </c>
      <c r="C2777" s="3">
        <f>A2777+B2777</f>
        <v>44552.847094907411</v>
      </c>
      <c r="D2777" s="1">
        <v>44552</v>
      </c>
      <c r="E2777" s="2">
        <v>0.85487268518518522</v>
      </c>
      <c r="F2777" s="3">
        <f t="shared" si="43"/>
        <v>44552.854872685188</v>
      </c>
      <c r="G2777">
        <v>77</v>
      </c>
      <c r="H2777" t="s">
        <v>18</v>
      </c>
      <c r="I2777" t="s">
        <v>0</v>
      </c>
    </row>
    <row r="2778" spans="1:9">
      <c r="A2778" s="1">
        <v>44552</v>
      </c>
      <c r="B2778" s="2">
        <v>0.94206018518518519</v>
      </c>
      <c r="C2778" s="3">
        <f>A2778+B2778</f>
        <v>44552.942060185182</v>
      </c>
      <c r="D2778" s="1">
        <v>44552</v>
      </c>
      <c r="E2778" s="2">
        <v>0.94687500000000002</v>
      </c>
      <c r="F2778" s="3">
        <f t="shared" si="43"/>
        <v>44552.946875000001</v>
      </c>
      <c r="G2778">
        <v>77</v>
      </c>
      <c r="H2778" t="s">
        <v>0</v>
      </c>
      <c r="I2778" t="s">
        <v>17</v>
      </c>
    </row>
    <row r="2779" spans="1:9">
      <c r="A2779" s="1">
        <v>44552</v>
      </c>
      <c r="B2779" s="2">
        <v>0.95070601851851855</v>
      </c>
      <c r="C2779" s="3">
        <f>A2779+B2779</f>
        <v>44552.950706018521</v>
      </c>
      <c r="D2779" s="1">
        <v>44552</v>
      </c>
      <c r="E2779" s="2">
        <v>0.95824074074074073</v>
      </c>
      <c r="F2779" s="3">
        <f t="shared" si="43"/>
        <v>44552.958240740743</v>
      </c>
      <c r="G2779">
        <v>77</v>
      </c>
      <c r="H2779" t="s">
        <v>0</v>
      </c>
      <c r="I2779" t="s">
        <v>6</v>
      </c>
    </row>
    <row r="2780" spans="1:9">
      <c r="A2780" s="1">
        <v>44552</v>
      </c>
      <c r="B2780" s="2">
        <v>0.95233796296296302</v>
      </c>
      <c r="C2780" s="3">
        <f>A2780+B2780</f>
        <v>44552.952337962961</v>
      </c>
      <c r="D2780" s="1">
        <v>44552</v>
      </c>
      <c r="E2780" s="2">
        <v>0.95659722222222221</v>
      </c>
      <c r="F2780" s="3">
        <f t="shared" si="43"/>
        <v>44552.956597222219</v>
      </c>
      <c r="G2780">
        <v>77</v>
      </c>
      <c r="H2780" t="s">
        <v>8</v>
      </c>
      <c r="I2780" t="s">
        <v>0</v>
      </c>
    </row>
    <row r="2781" spans="1:9">
      <c r="A2781" s="1">
        <v>44552</v>
      </c>
      <c r="B2781" s="2">
        <v>0.97001157407407401</v>
      </c>
      <c r="C2781" s="3">
        <f>A2781+B2781</f>
        <v>44552.970011574071</v>
      </c>
      <c r="D2781" s="1">
        <v>44552</v>
      </c>
      <c r="E2781" s="2">
        <v>0.97938657407407403</v>
      </c>
      <c r="F2781" s="3">
        <f t="shared" si="43"/>
        <v>44552.979386574072</v>
      </c>
      <c r="G2781">
        <v>77</v>
      </c>
      <c r="H2781" t="s">
        <v>4</v>
      </c>
      <c r="I2781" t="s">
        <v>10</v>
      </c>
    </row>
    <row r="2782" spans="1:9">
      <c r="A2782" s="1">
        <v>44552</v>
      </c>
      <c r="B2782" s="2">
        <v>0.9918865740740741</v>
      </c>
      <c r="C2782" s="3">
        <f>A2782+B2782</f>
        <v>44552.991886574076</v>
      </c>
      <c r="D2782" s="1">
        <v>44552</v>
      </c>
      <c r="E2782" s="2">
        <v>0.99909722222222219</v>
      </c>
      <c r="F2782" s="3">
        <f t="shared" si="43"/>
        <v>44552.999097222222</v>
      </c>
      <c r="G2782">
        <v>77</v>
      </c>
      <c r="H2782" t="s">
        <v>0</v>
      </c>
      <c r="I2782" t="s">
        <v>6</v>
      </c>
    </row>
    <row r="2783" spans="1:9">
      <c r="A2783" s="1">
        <v>44553</v>
      </c>
      <c r="B2783" s="2">
        <v>6.122685185185185E-3</v>
      </c>
      <c r="C2783" s="3">
        <f>A2783+B2783</f>
        <v>44553.006122685183</v>
      </c>
      <c r="D2783" s="1">
        <v>44553</v>
      </c>
      <c r="E2783" s="2">
        <v>1.074074074074074E-2</v>
      </c>
      <c r="F2783" s="3">
        <f t="shared" si="43"/>
        <v>44553.010740740741</v>
      </c>
      <c r="G2783">
        <v>77</v>
      </c>
      <c r="H2783" t="s">
        <v>0</v>
      </c>
      <c r="I2783" t="s">
        <v>6</v>
      </c>
    </row>
    <row r="2784" spans="1:9">
      <c r="A2784" s="1">
        <v>44553</v>
      </c>
      <c r="B2784" s="2">
        <v>1.8935185185185183E-2</v>
      </c>
      <c r="C2784" s="3">
        <f>A2784+B2784</f>
        <v>44553.018935185188</v>
      </c>
      <c r="D2784" s="1">
        <v>44553</v>
      </c>
      <c r="E2784" s="2">
        <v>4.8877314814814811E-2</v>
      </c>
      <c r="F2784" s="3">
        <f t="shared" si="43"/>
        <v>44553.048877314817</v>
      </c>
      <c r="G2784">
        <v>231</v>
      </c>
      <c r="H2784" t="s">
        <v>4</v>
      </c>
      <c r="I2784" t="s">
        <v>0</v>
      </c>
    </row>
    <row r="2785" spans="1:9">
      <c r="A2785" s="1">
        <v>44553</v>
      </c>
      <c r="B2785" s="2">
        <v>0.23276620370370371</v>
      </c>
      <c r="C2785" s="3">
        <f>A2785+B2785</f>
        <v>44553.232766203706</v>
      </c>
      <c r="D2785" s="1">
        <v>44553</v>
      </c>
      <c r="E2785" s="2">
        <v>0.24586805555555555</v>
      </c>
      <c r="F2785" s="3">
        <f t="shared" si="43"/>
        <v>44553.245868055557</v>
      </c>
      <c r="G2785">
        <v>154</v>
      </c>
      <c r="H2785" t="s">
        <v>0</v>
      </c>
      <c r="I2785" t="s">
        <v>11</v>
      </c>
    </row>
    <row r="2786" spans="1:9">
      <c r="A2786" s="1">
        <v>44553</v>
      </c>
      <c r="B2786" s="2">
        <v>0.40910879629629626</v>
      </c>
      <c r="C2786" s="3">
        <f>A2786+B2786</f>
        <v>44553.409108796295</v>
      </c>
      <c r="D2786" s="1">
        <v>44553</v>
      </c>
      <c r="E2786" s="2">
        <v>0.41439814814814818</v>
      </c>
      <c r="F2786" s="3">
        <f t="shared" si="43"/>
        <v>44553.414398148147</v>
      </c>
      <c r="G2786">
        <v>77</v>
      </c>
      <c r="H2786" t="s">
        <v>2</v>
      </c>
      <c r="I2786" t="s">
        <v>18</v>
      </c>
    </row>
    <row r="2787" spans="1:9">
      <c r="A2787" s="1">
        <v>44553</v>
      </c>
      <c r="B2787" s="2">
        <v>0.42265046296296299</v>
      </c>
      <c r="C2787" s="3">
        <f>A2787+B2787</f>
        <v>44553.422650462962</v>
      </c>
      <c r="D2787" s="1">
        <v>44553</v>
      </c>
      <c r="E2787" s="2">
        <v>0.4304398148148148</v>
      </c>
      <c r="F2787" s="3">
        <f t="shared" si="43"/>
        <v>44553.430439814816</v>
      </c>
      <c r="G2787">
        <v>77</v>
      </c>
      <c r="H2787" t="s">
        <v>4</v>
      </c>
      <c r="I2787" t="s">
        <v>10</v>
      </c>
    </row>
    <row r="2788" spans="1:9">
      <c r="A2788" s="1">
        <v>44553</v>
      </c>
      <c r="B2788" s="2">
        <v>0.42782407407407402</v>
      </c>
      <c r="C2788" s="3">
        <f>A2788+B2788</f>
        <v>44553.427824074075</v>
      </c>
      <c r="D2788" s="1">
        <v>44553</v>
      </c>
      <c r="E2788" s="2">
        <v>0.43675925925925929</v>
      </c>
      <c r="F2788" s="3">
        <f t="shared" si="43"/>
        <v>44553.436759259261</v>
      </c>
      <c r="G2788">
        <v>77</v>
      </c>
      <c r="H2788" t="s">
        <v>8</v>
      </c>
      <c r="I2788" t="s">
        <v>18</v>
      </c>
    </row>
    <row r="2789" spans="1:9">
      <c r="A2789" s="1">
        <v>44553</v>
      </c>
      <c r="B2789" s="2">
        <v>0.4571412037037037</v>
      </c>
      <c r="C2789" s="3">
        <f>A2789+B2789</f>
        <v>44553.457141203704</v>
      </c>
      <c r="D2789" s="1">
        <v>44553</v>
      </c>
      <c r="E2789" s="2">
        <v>0.46372685185185186</v>
      </c>
      <c r="F2789" s="3">
        <f t="shared" si="43"/>
        <v>44553.463726851849</v>
      </c>
      <c r="G2789">
        <v>77</v>
      </c>
      <c r="H2789" t="s">
        <v>7</v>
      </c>
      <c r="I2789" t="s">
        <v>0</v>
      </c>
    </row>
    <row r="2790" spans="1:9">
      <c r="A2790" s="1">
        <v>44553</v>
      </c>
      <c r="B2790" s="2">
        <v>0.46725694444444449</v>
      </c>
      <c r="C2790" s="3">
        <f>A2790+B2790</f>
        <v>44553.467256944445</v>
      </c>
      <c r="D2790" s="1">
        <v>44553</v>
      </c>
      <c r="E2790" s="2">
        <v>0.48097222222222219</v>
      </c>
      <c r="F2790" s="3">
        <f t="shared" si="43"/>
        <v>44553.48097222222</v>
      </c>
      <c r="G2790">
        <v>154</v>
      </c>
      <c r="H2790" t="s">
        <v>14</v>
      </c>
      <c r="I2790" t="s">
        <v>5</v>
      </c>
    </row>
    <row r="2791" spans="1:9">
      <c r="A2791" s="1">
        <v>44553</v>
      </c>
      <c r="B2791" s="2">
        <v>0.48759259259259258</v>
      </c>
      <c r="C2791" s="3">
        <f>A2791+B2791</f>
        <v>44553.487592592595</v>
      </c>
      <c r="D2791" s="1">
        <v>44553</v>
      </c>
      <c r="E2791" s="2">
        <v>0.50771990740740736</v>
      </c>
      <c r="F2791" s="3">
        <f t="shared" si="43"/>
        <v>44553.507719907408</v>
      </c>
      <c r="G2791">
        <v>154</v>
      </c>
      <c r="H2791" t="s">
        <v>8</v>
      </c>
      <c r="I2791" t="s">
        <v>8</v>
      </c>
    </row>
    <row r="2792" spans="1:9">
      <c r="A2792" s="1">
        <v>44553</v>
      </c>
      <c r="B2792" s="2">
        <v>0.50603009259259257</v>
      </c>
      <c r="C2792" s="3">
        <f>A2792+B2792</f>
        <v>44553.506030092591</v>
      </c>
      <c r="D2792" s="1">
        <v>44553</v>
      </c>
      <c r="E2792" s="2">
        <v>0.51094907407407408</v>
      </c>
      <c r="F2792" s="3">
        <f t="shared" si="43"/>
        <v>44553.510949074072</v>
      </c>
      <c r="G2792">
        <v>77</v>
      </c>
      <c r="H2792" t="s">
        <v>4</v>
      </c>
      <c r="I2792" t="s">
        <v>9</v>
      </c>
    </row>
    <row r="2793" spans="1:9">
      <c r="A2793" s="1">
        <v>44553</v>
      </c>
      <c r="B2793" s="2">
        <v>0.56417824074074074</v>
      </c>
      <c r="C2793" s="3">
        <f>A2793+B2793</f>
        <v>44553.56417824074</v>
      </c>
      <c r="D2793" s="1">
        <v>44553</v>
      </c>
      <c r="E2793" s="2">
        <v>0.57818287037037031</v>
      </c>
      <c r="F2793" s="3">
        <f t="shared" si="43"/>
        <v>44553.578182870369</v>
      </c>
      <c r="G2793">
        <v>154</v>
      </c>
      <c r="H2793" t="s">
        <v>12</v>
      </c>
      <c r="I2793" t="s">
        <v>12</v>
      </c>
    </row>
    <row r="2794" spans="1:9">
      <c r="A2794" s="1">
        <v>44553</v>
      </c>
      <c r="B2794" s="2">
        <v>0.56848379629629631</v>
      </c>
      <c r="C2794" s="3">
        <f>A2794+B2794</f>
        <v>44553.568483796298</v>
      </c>
      <c r="D2794" s="1">
        <v>44553</v>
      </c>
      <c r="E2794" s="2">
        <v>0.66168981481481481</v>
      </c>
      <c r="F2794" s="3">
        <f t="shared" si="43"/>
        <v>44553.661689814813</v>
      </c>
      <c r="G2794">
        <v>693</v>
      </c>
      <c r="H2794" t="s">
        <v>5</v>
      </c>
      <c r="I2794" t="s">
        <v>5</v>
      </c>
    </row>
    <row r="2795" spans="1:9">
      <c r="A2795" s="1">
        <v>44553</v>
      </c>
      <c r="B2795" s="2">
        <v>0.58368055555555554</v>
      </c>
      <c r="C2795" s="3">
        <f>A2795+B2795</f>
        <v>44553.583680555559</v>
      </c>
      <c r="D2795" s="1">
        <v>44553</v>
      </c>
      <c r="E2795" s="2">
        <v>0.59179398148148155</v>
      </c>
      <c r="F2795" s="3">
        <f t="shared" si="43"/>
        <v>44553.591793981483</v>
      </c>
      <c r="G2795">
        <v>77</v>
      </c>
      <c r="H2795" t="s">
        <v>11</v>
      </c>
      <c r="I2795" t="s">
        <v>11</v>
      </c>
    </row>
    <row r="2796" spans="1:9">
      <c r="A2796" s="1">
        <v>44553</v>
      </c>
      <c r="B2796" s="2">
        <v>0.63405092592592593</v>
      </c>
      <c r="C2796" s="3">
        <f>A2796+B2796</f>
        <v>44553.634050925924</v>
      </c>
      <c r="D2796" s="1">
        <v>44553</v>
      </c>
      <c r="E2796" s="2">
        <v>0.65314814814814814</v>
      </c>
      <c r="F2796" s="3">
        <f t="shared" si="43"/>
        <v>44553.653148148151</v>
      </c>
      <c r="G2796">
        <v>154</v>
      </c>
      <c r="H2796" t="s">
        <v>10</v>
      </c>
      <c r="I2796" t="s">
        <v>10</v>
      </c>
    </row>
    <row r="2797" spans="1:9">
      <c r="A2797" s="1">
        <v>44553</v>
      </c>
      <c r="B2797" s="2">
        <v>0.65715277777777781</v>
      </c>
      <c r="C2797" s="3">
        <f>A2797+B2797</f>
        <v>44553.657152777778</v>
      </c>
      <c r="D2797" s="1">
        <v>44553</v>
      </c>
      <c r="E2797" s="2">
        <v>0.67550925925925931</v>
      </c>
      <c r="F2797" s="3">
        <f t="shared" si="43"/>
        <v>44553.675509259258</v>
      </c>
      <c r="G2797">
        <v>154</v>
      </c>
      <c r="H2797" t="s">
        <v>6</v>
      </c>
      <c r="I2797" t="s">
        <v>14</v>
      </c>
    </row>
    <row r="2798" spans="1:9">
      <c r="A2798" s="1">
        <v>44553</v>
      </c>
      <c r="B2798" s="2">
        <v>0.72231481481481474</v>
      </c>
      <c r="C2798" s="3">
        <f>A2798+B2798</f>
        <v>44553.722314814811</v>
      </c>
      <c r="D2798" s="1">
        <v>44553</v>
      </c>
      <c r="E2798" s="2">
        <v>0.73893518518518519</v>
      </c>
      <c r="F2798" s="3">
        <f t="shared" si="43"/>
        <v>44553.738935185182</v>
      </c>
      <c r="G2798">
        <v>154</v>
      </c>
      <c r="H2798" t="s">
        <v>12</v>
      </c>
      <c r="I2798" t="s">
        <v>12</v>
      </c>
    </row>
    <row r="2799" spans="1:9">
      <c r="A2799" s="1">
        <v>44553</v>
      </c>
      <c r="B2799" s="2">
        <v>0.72479166666666661</v>
      </c>
      <c r="C2799" s="3">
        <f>A2799+B2799</f>
        <v>44553.724791666667</v>
      </c>
      <c r="D2799" s="1">
        <v>44553</v>
      </c>
      <c r="E2799" s="2">
        <v>0.73209490740740746</v>
      </c>
      <c r="F2799" s="3">
        <f t="shared" si="43"/>
        <v>44553.732094907406</v>
      </c>
      <c r="G2799">
        <v>77</v>
      </c>
      <c r="H2799" t="s">
        <v>18</v>
      </c>
      <c r="I2799" t="s">
        <v>0</v>
      </c>
    </row>
    <row r="2800" spans="1:9">
      <c r="A2800" s="1">
        <v>44553</v>
      </c>
      <c r="B2800" s="2">
        <v>0.7305787037037037</v>
      </c>
      <c r="C2800" s="3">
        <f>A2800+B2800</f>
        <v>44553.730578703704</v>
      </c>
      <c r="D2800" s="1">
        <v>44553</v>
      </c>
      <c r="E2800" s="2">
        <v>0.73980324074074078</v>
      </c>
      <c r="F2800" s="3">
        <f t="shared" si="43"/>
        <v>44553.739803240744</v>
      </c>
      <c r="G2800">
        <v>77</v>
      </c>
      <c r="H2800" t="s">
        <v>18</v>
      </c>
      <c r="I2800" t="s">
        <v>0</v>
      </c>
    </row>
    <row r="2801" spans="1:9">
      <c r="A2801" s="1">
        <v>44553</v>
      </c>
      <c r="B2801" s="2">
        <v>0.76164351851851853</v>
      </c>
      <c r="C2801" s="3">
        <f>A2801+B2801</f>
        <v>44553.761643518519</v>
      </c>
      <c r="D2801" s="1">
        <v>44553</v>
      </c>
      <c r="E2801" s="2">
        <v>0.76857638888888891</v>
      </c>
      <c r="F2801" s="3">
        <f t="shared" si="43"/>
        <v>44553.768576388888</v>
      </c>
      <c r="G2801">
        <v>77</v>
      </c>
      <c r="H2801" t="s">
        <v>18</v>
      </c>
      <c r="I2801" t="s">
        <v>0</v>
      </c>
    </row>
    <row r="2802" spans="1:9">
      <c r="A2802" s="1">
        <v>44553</v>
      </c>
      <c r="B2802" s="2">
        <v>0.78601851851851856</v>
      </c>
      <c r="C2802" s="3">
        <f>A2802+B2802</f>
        <v>44553.78601851852</v>
      </c>
      <c r="D2802" s="1">
        <v>44553</v>
      </c>
      <c r="E2802" s="2">
        <v>0.7958912037037037</v>
      </c>
      <c r="F2802" s="3">
        <f t="shared" si="43"/>
        <v>44553.795891203707</v>
      </c>
      <c r="G2802">
        <v>77</v>
      </c>
      <c r="H2802" t="s">
        <v>18</v>
      </c>
      <c r="I2802" t="s">
        <v>0</v>
      </c>
    </row>
    <row r="2803" spans="1:9">
      <c r="A2803" s="1">
        <v>44553</v>
      </c>
      <c r="B2803" s="2">
        <v>0.82150462962962967</v>
      </c>
      <c r="C2803" s="3">
        <f>A2803+B2803</f>
        <v>44553.821504629632</v>
      </c>
      <c r="D2803" s="1">
        <v>44553</v>
      </c>
      <c r="E2803" s="2">
        <v>0.82745370370370364</v>
      </c>
      <c r="F2803" s="3">
        <f t="shared" si="43"/>
        <v>44553.827453703707</v>
      </c>
      <c r="G2803">
        <v>77</v>
      </c>
      <c r="H2803" t="s">
        <v>0</v>
      </c>
      <c r="I2803" t="s">
        <v>7</v>
      </c>
    </row>
    <row r="2804" spans="1:9">
      <c r="A2804" s="1">
        <v>44553</v>
      </c>
      <c r="B2804" s="2">
        <v>0.85239583333333335</v>
      </c>
      <c r="C2804" s="3">
        <f>A2804+B2804</f>
        <v>44553.852395833332</v>
      </c>
      <c r="D2804" s="1">
        <v>44553</v>
      </c>
      <c r="E2804" s="2">
        <v>0.88004629629629638</v>
      </c>
      <c r="F2804" s="3">
        <f t="shared" si="43"/>
        <v>44553.880046296297</v>
      </c>
      <c r="G2804">
        <v>231</v>
      </c>
      <c r="H2804" t="s">
        <v>7</v>
      </c>
      <c r="I2804" t="s">
        <v>7</v>
      </c>
    </row>
    <row r="2805" spans="1:9">
      <c r="A2805" s="1">
        <v>44553</v>
      </c>
      <c r="B2805" s="2">
        <v>0.87440972222222213</v>
      </c>
      <c r="C2805" s="3">
        <f>A2805+B2805</f>
        <v>44553.874409722222</v>
      </c>
      <c r="D2805" s="1">
        <v>44553</v>
      </c>
      <c r="E2805" s="2">
        <v>0.88167824074074075</v>
      </c>
      <c r="F2805" s="3">
        <f t="shared" si="43"/>
        <v>44553.881678240738</v>
      </c>
      <c r="G2805">
        <v>77</v>
      </c>
      <c r="H2805" t="s">
        <v>1</v>
      </c>
      <c r="I2805" t="s">
        <v>0</v>
      </c>
    </row>
    <row r="2806" spans="1:9">
      <c r="A2806" s="1">
        <v>44553</v>
      </c>
      <c r="B2806" s="2">
        <v>0.87547453703703704</v>
      </c>
      <c r="C2806" s="3">
        <f>A2806+B2806</f>
        <v>44553.875474537039</v>
      </c>
      <c r="D2806" s="1">
        <v>44553</v>
      </c>
      <c r="E2806" s="2">
        <v>0.88824074074074078</v>
      </c>
      <c r="F2806" s="3">
        <f t="shared" si="43"/>
        <v>44553.888240740744</v>
      </c>
      <c r="G2806">
        <v>154</v>
      </c>
      <c r="H2806" t="s">
        <v>12</v>
      </c>
      <c r="I2806" t="s">
        <v>12</v>
      </c>
    </row>
    <row r="2807" spans="1:9">
      <c r="A2807" s="1">
        <v>44553</v>
      </c>
      <c r="B2807" s="2">
        <v>0.88210648148148152</v>
      </c>
      <c r="C2807" s="3">
        <f>A2807+B2807</f>
        <v>44553.882106481484</v>
      </c>
      <c r="D2807" s="1">
        <v>44553</v>
      </c>
      <c r="E2807" s="2">
        <v>0.88939814814814822</v>
      </c>
      <c r="F2807" s="3">
        <f t="shared" si="43"/>
        <v>44553.889398148145</v>
      </c>
      <c r="G2807">
        <v>77</v>
      </c>
      <c r="H2807" t="s">
        <v>4</v>
      </c>
      <c r="I2807" t="s">
        <v>10</v>
      </c>
    </row>
    <row r="2808" spans="1:9">
      <c r="A2808" s="1">
        <v>44553</v>
      </c>
      <c r="B2808" s="2">
        <v>0.89837962962962958</v>
      </c>
      <c r="C2808" s="3">
        <f>A2808+B2808</f>
        <v>44553.898379629631</v>
      </c>
      <c r="D2808" s="1">
        <v>44553</v>
      </c>
      <c r="E2808" s="2">
        <v>0.90270833333333333</v>
      </c>
      <c r="F2808" s="3">
        <f t="shared" si="43"/>
        <v>44553.902708333335</v>
      </c>
      <c r="G2808">
        <v>77</v>
      </c>
      <c r="H2808" t="s">
        <v>0</v>
      </c>
      <c r="I2808" t="s">
        <v>6</v>
      </c>
    </row>
    <row r="2809" spans="1:9">
      <c r="A2809" s="1">
        <v>44553</v>
      </c>
      <c r="B2809" s="2">
        <v>0.91099537037037026</v>
      </c>
      <c r="C2809" s="3">
        <f>A2809+B2809</f>
        <v>44553.910995370374</v>
      </c>
      <c r="D2809" s="1">
        <v>44553</v>
      </c>
      <c r="E2809" s="2">
        <v>0.91913194444444446</v>
      </c>
      <c r="F2809" s="3">
        <f t="shared" si="43"/>
        <v>44553.919131944444</v>
      </c>
      <c r="G2809">
        <v>77</v>
      </c>
      <c r="H2809" t="s">
        <v>4</v>
      </c>
      <c r="I2809" t="s">
        <v>9</v>
      </c>
    </row>
    <row r="2810" spans="1:9">
      <c r="A2810" s="1">
        <v>44553</v>
      </c>
      <c r="B2810" s="2">
        <v>0.92703703703703699</v>
      </c>
      <c r="C2810" s="3">
        <f>A2810+B2810</f>
        <v>44553.927037037036</v>
      </c>
      <c r="D2810" s="1">
        <v>44553</v>
      </c>
      <c r="E2810" s="2">
        <v>0.93262731481481476</v>
      </c>
      <c r="F2810" s="3">
        <f t="shared" si="43"/>
        <v>44553.932627314818</v>
      </c>
      <c r="G2810">
        <v>77</v>
      </c>
      <c r="H2810" t="s">
        <v>4</v>
      </c>
      <c r="I2810" t="s">
        <v>10</v>
      </c>
    </row>
    <row r="2811" spans="1:9">
      <c r="A2811" s="1">
        <v>44553</v>
      </c>
      <c r="B2811" s="2">
        <v>0.94209490740740742</v>
      </c>
      <c r="C2811" s="3">
        <f>A2811+B2811</f>
        <v>44553.942094907405</v>
      </c>
      <c r="D2811" s="1">
        <v>44553</v>
      </c>
      <c r="E2811" s="2">
        <v>0.95843750000000005</v>
      </c>
      <c r="F2811" s="3">
        <f t="shared" si="43"/>
        <v>44553.958437499998</v>
      </c>
      <c r="G2811">
        <v>154</v>
      </c>
      <c r="H2811" t="s">
        <v>18</v>
      </c>
      <c r="I2811" t="s">
        <v>0</v>
      </c>
    </row>
    <row r="2812" spans="1:9">
      <c r="A2812" s="1">
        <v>44553</v>
      </c>
      <c r="B2812" s="2">
        <v>0.95452546296296292</v>
      </c>
      <c r="C2812" s="3">
        <f>A2812+B2812</f>
        <v>44553.954525462963</v>
      </c>
      <c r="D2812" s="1">
        <v>44553</v>
      </c>
      <c r="E2812" s="2">
        <v>0.95986111111111105</v>
      </c>
      <c r="F2812" s="3">
        <f t="shared" si="43"/>
        <v>44553.959861111114</v>
      </c>
      <c r="G2812">
        <v>77</v>
      </c>
      <c r="H2812" t="s">
        <v>0</v>
      </c>
      <c r="I2812" t="s">
        <v>17</v>
      </c>
    </row>
    <row r="2813" spans="1:9">
      <c r="A2813" s="1">
        <v>44553</v>
      </c>
      <c r="B2813" s="2">
        <v>0.9720833333333333</v>
      </c>
      <c r="C2813" s="3">
        <f>A2813+B2813</f>
        <v>44553.972083333334</v>
      </c>
      <c r="D2813" s="1">
        <v>44553</v>
      </c>
      <c r="E2813" s="2">
        <v>0.9813425925925926</v>
      </c>
      <c r="F2813" s="3">
        <f t="shared" si="43"/>
        <v>44553.981342592589</v>
      </c>
      <c r="G2813">
        <v>77</v>
      </c>
      <c r="H2813" t="s">
        <v>8</v>
      </c>
      <c r="I2813" t="s">
        <v>19</v>
      </c>
    </row>
    <row r="2814" spans="1:9">
      <c r="A2814" s="1">
        <v>44553</v>
      </c>
      <c r="B2814" s="2">
        <v>0.99312500000000004</v>
      </c>
      <c r="C2814" s="3">
        <f>A2814+B2814</f>
        <v>44553.993125000001</v>
      </c>
      <c r="D2814" s="1">
        <v>44554</v>
      </c>
      <c r="E2814" s="2">
        <v>1.4085648148148151E-2</v>
      </c>
      <c r="F2814" s="3">
        <f t="shared" si="43"/>
        <v>44554.014085648145</v>
      </c>
      <c r="G2814">
        <v>231</v>
      </c>
      <c r="H2814" t="s">
        <v>0</v>
      </c>
      <c r="I2814" t="s">
        <v>0</v>
      </c>
    </row>
    <row r="2815" spans="1:9">
      <c r="A2815" s="1">
        <v>44554</v>
      </c>
      <c r="B2815" s="2">
        <v>6.9791666666666674E-3</v>
      </c>
      <c r="C2815" s="3">
        <f>A2815+B2815</f>
        <v>44554.006979166668</v>
      </c>
      <c r="D2815" s="1">
        <v>44554</v>
      </c>
      <c r="E2815" s="2">
        <v>1.4432870370370372E-2</v>
      </c>
      <c r="F2815" s="3">
        <f t="shared" si="43"/>
        <v>44554.014432870368</v>
      </c>
      <c r="G2815">
        <v>77</v>
      </c>
      <c r="H2815" t="s">
        <v>9</v>
      </c>
      <c r="I2815" t="s">
        <v>4</v>
      </c>
    </row>
    <row r="2816" spans="1:9">
      <c r="A2816" s="1">
        <v>44554</v>
      </c>
      <c r="B2816" s="2">
        <v>1.7245370370370369E-2</v>
      </c>
      <c r="C2816" s="3">
        <f>A2816+B2816</f>
        <v>44554.017245370371</v>
      </c>
      <c r="D2816" s="1">
        <v>44554</v>
      </c>
      <c r="E2816" s="2">
        <v>2.6273148148148153E-2</v>
      </c>
      <c r="F2816" s="3">
        <f t="shared" si="43"/>
        <v>44554.026273148149</v>
      </c>
      <c r="G2816">
        <v>77</v>
      </c>
      <c r="H2816" t="s">
        <v>0</v>
      </c>
      <c r="I2816" t="s">
        <v>11</v>
      </c>
    </row>
    <row r="2817" spans="1:9">
      <c r="A2817" s="1">
        <v>44554</v>
      </c>
      <c r="B2817" s="2">
        <v>3.3055555555555553E-2</v>
      </c>
      <c r="C2817" s="3">
        <f>A2817+B2817</f>
        <v>44554.033055555556</v>
      </c>
      <c r="D2817" s="1">
        <v>44554</v>
      </c>
      <c r="E2817" s="2">
        <v>0.34841435185185188</v>
      </c>
      <c r="F2817" s="3">
        <f t="shared" si="43"/>
        <v>44554.348414351851</v>
      </c>
      <c r="G2817">
        <v>1500</v>
      </c>
      <c r="H2817" t="s">
        <v>0</v>
      </c>
      <c r="I2817" t="s">
        <v>17</v>
      </c>
    </row>
    <row r="2818" spans="1:9">
      <c r="A2818" s="1">
        <v>44554</v>
      </c>
      <c r="B2818" s="2">
        <v>0.30738425925925927</v>
      </c>
      <c r="C2818" s="3">
        <f>A2818+B2818</f>
        <v>44554.307384259257</v>
      </c>
      <c r="D2818" s="1">
        <v>44554</v>
      </c>
      <c r="E2818" s="2">
        <v>0.31468750000000001</v>
      </c>
      <c r="F2818" s="3">
        <f t="shared" si="43"/>
        <v>44554.314687500002</v>
      </c>
      <c r="G2818">
        <v>77</v>
      </c>
      <c r="H2818" t="s">
        <v>4</v>
      </c>
      <c r="I2818" t="s">
        <v>9</v>
      </c>
    </row>
    <row r="2819" spans="1:9">
      <c r="A2819" s="1">
        <v>44554</v>
      </c>
      <c r="B2819" s="2">
        <v>0.34133101851851855</v>
      </c>
      <c r="C2819" s="3">
        <f>A2819+B2819</f>
        <v>44554.341331018521</v>
      </c>
      <c r="D2819" s="1">
        <v>44554</v>
      </c>
      <c r="E2819" s="2">
        <v>0.34778935185185184</v>
      </c>
      <c r="F2819" s="3">
        <f t="shared" ref="F2819:F2882" si="44">D2819+E2819</f>
        <v>44554.34778935185</v>
      </c>
      <c r="G2819">
        <v>77</v>
      </c>
      <c r="H2819" t="s">
        <v>0</v>
      </c>
      <c r="I2819" t="s">
        <v>8</v>
      </c>
    </row>
    <row r="2820" spans="1:9">
      <c r="A2820" s="1">
        <v>44554</v>
      </c>
      <c r="B2820" s="2">
        <v>0.35613425925925929</v>
      </c>
      <c r="C2820" s="3">
        <f>A2820+B2820</f>
        <v>44554.356134259258</v>
      </c>
      <c r="D2820" s="1">
        <v>44554</v>
      </c>
      <c r="E2820" s="2">
        <v>0.36278935185185185</v>
      </c>
      <c r="F2820" s="3">
        <f t="shared" si="44"/>
        <v>44554.36278935185</v>
      </c>
      <c r="G2820">
        <v>77</v>
      </c>
      <c r="H2820" t="s">
        <v>0</v>
      </c>
      <c r="I2820" t="s">
        <v>18</v>
      </c>
    </row>
    <row r="2821" spans="1:9">
      <c r="A2821" s="1">
        <v>44554</v>
      </c>
      <c r="B2821" s="2">
        <v>0.36063657407407407</v>
      </c>
      <c r="C2821" s="3">
        <f>A2821+B2821</f>
        <v>44554.360636574071</v>
      </c>
      <c r="D2821" s="1">
        <v>44554</v>
      </c>
      <c r="E2821" s="2">
        <v>0.40010416666666665</v>
      </c>
      <c r="F2821" s="3">
        <f t="shared" si="44"/>
        <v>44554.400104166663</v>
      </c>
      <c r="G2821">
        <v>308</v>
      </c>
      <c r="H2821" t="s">
        <v>8</v>
      </c>
      <c r="I2821" t="s">
        <v>8</v>
      </c>
    </row>
    <row r="2822" spans="1:9">
      <c r="A2822" s="1">
        <v>44554</v>
      </c>
      <c r="B2822" s="2">
        <v>0.36380787037037038</v>
      </c>
      <c r="C2822" s="3">
        <f>A2822+B2822</f>
        <v>44554.363807870373</v>
      </c>
      <c r="D2822" s="1">
        <v>44554</v>
      </c>
      <c r="E2822" s="2">
        <v>0.37011574074074072</v>
      </c>
      <c r="F2822" s="3">
        <f t="shared" si="44"/>
        <v>44554.370115740741</v>
      </c>
      <c r="G2822">
        <v>77</v>
      </c>
      <c r="H2822" t="s">
        <v>4</v>
      </c>
      <c r="I2822" t="s">
        <v>9</v>
      </c>
    </row>
    <row r="2823" spans="1:9">
      <c r="A2823" s="1">
        <v>44554</v>
      </c>
      <c r="B2823" s="2">
        <v>0.45800925925925928</v>
      </c>
      <c r="C2823" s="3">
        <f>A2823+B2823</f>
        <v>44554.458009259259</v>
      </c>
      <c r="D2823" s="1">
        <v>44554</v>
      </c>
      <c r="E2823" s="2">
        <v>0.46458333333333335</v>
      </c>
      <c r="F2823" s="3">
        <f t="shared" si="44"/>
        <v>44554.464583333334</v>
      </c>
      <c r="G2823">
        <v>77</v>
      </c>
      <c r="H2823" t="s">
        <v>2</v>
      </c>
      <c r="I2823" t="s">
        <v>18</v>
      </c>
    </row>
    <row r="2824" spans="1:9">
      <c r="A2824" s="1">
        <v>44554</v>
      </c>
      <c r="B2824" s="2">
        <v>0.46299768518518519</v>
      </c>
      <c r="C2824" s="3">
        <f>A2824+B2824</f>
        <v>44554.462997685187</v>
      </c>
      <c r="D2824" s="1">
        <v>44554</v>
      </c>
      <c r="E2824" s="2">
        <v>0.47234953703703703</v>
      </c>
      <c r="F2824" s="3">
        <f t="shared" si="44"/>
        <v>44554.472349537034</v>
      </c>
      <c r="G2824">
        <v>77</v>
      </c>
      <c r="H2824" t="s">
        <v>18</v>
      </c>
      <c r="I2824" t="s">
        <v>8</v>
      </c>
    </row>
    <row r="2825" spans="1:9">
      <c r="A2825" s="1">
        <v>44554</v>
      </c>
      <c r="B2825" s="2">
        <v>0.48608796296296292</v>
      </c>
      <c r="C2825" s="3">
        <f>A2825+B2825</f>
        <v>44554.486087962963</v>
      </c>
      <c r="D2825" s="1">
        <v>44554</v>
      </c>
      <c r="E2825" s="2">
        <v>0.49502314814814818</v>
      </c>
      <c r="F2825" s="3">
        <f t="shared" si="44"/>
        <v>44554.495023148149</v>
      </c>
      <c r="G2825">
        <v>77</v>
      </c>
      <c r="H2825" t="s">
        <v>8</v>
      </c>
      <c r="I2825" t="s">
        <v>16</v>
      </c>
    </row>
    <row r="2826" spans="1:9">
      <c r="A2826" s="1">
        <v>44554</v>
      </c>
      <c r="B2826" s="2">
        <v>0.48856481481481479</v>
      </c>
      <c r="C2826" s="3">
        <f>A2826+B2826</f>
        <v>44554.488564814812</v>
      </c>
      <c r="D2826" s="1">
        <v>44554</v>
      </c>
      <c r="E2826" s="2">
        <v>0.6448032407407408</v>
      </c>
      <c r="F2826" s="3">
        <f t="shared" si="44"/>
        <v>44554.644803240742</v>
      </c>
      <c r="G2826">
        <v>1155</v>
      </c>
      <c r="H2826" t="s">
        <v>4</v>
      </c>
      <c r="I2826" t="s">
        <v>0</v>
      </c>
    </row>
    <row r="2827" spans="1:9">
      <c r="A2827" s="1">
        <v>44554</v>
      </c>
      <c r="B2827" s="2">
        <v>0.48894675925925929</v>
      </c>
      <c r="C2827" s="3">
        <f>A2827+B2827</f>
        <v>44554.488946759258</v>
      </c>
      <c r="D2827" s="1">
        <v>44554</v>
      </c>
      <c r="E2827" s="2">
        <v>0.64467592592592593</v>
      </c>
      <c r="F2827" s="3">
        <f t="shared" si="44"/>
        <v>44554.644675925927</v>
      </c>
      <c r="G2827">
        <v>1155</v>
      </c>
      <c r="H2827" t="s">
        <v>4</v>
      </c>
      <c r="I2827" t="s">
        <v>0</v>
      </c>
    </row>
    <row r="2828" spans="1:9">
      <c r="A2828" s="1">
        <v>44554</v>
      </c>
      <c r="B2828" s="2">
        <v>0.51233796296296297</v>
      </c>
      <c r="C2828" s="3">
        <f>A2828+B2828</f>
        <v>44554.512337962966</v>
      </c>
      <c r="D2828" s="1">
        <v>44554</v>
      </c>
      <c r="E2828" s="2">
        <v>0.53140046296296295</v>
      </c>
      <c r="F2828" s="3">
        <f t="shared" si="44"/>
        <v>44554.531400462962</v>
      </c>
      <c r="G2828">
        <v>154</v>
      </c>
      <c r="H2828" t="s">
        <v>5</v>
      </c>
      <c r="I2828" t="s">
        <v>3</v>
      </c>
    </row>
    <row r="2829" spans="1:9">
      <c r="A2829" s="1">
        <v>44554</v>
      </c>
      <c r="B2829" s="2">
        <v>0.53275462962962961</v>
      </c>
      <c r="C2829" s="3">
        <f>A2829+B2829</f>
        <v>44554.532754629632</v>
      </c>
      <c r="D2829" s="1">
        <v>44554</v>
      </c>
      <c r="E2829" s="2">
        <v>0.54123842592592586</v>
      </c>
      <c r="F2829" s="3">
        <f t="shared" si="44"/>
        <v>44554.541238425925</v>
      </c>
      <c r="G2829">
        <v>77</v>
      </c>
      <c r="H2829" t="s">
        <v>16</v>
      </c>
      <c r="I2829" t="s">
        <v>0</v>
      </c>
    </row>
    <row r="2830" spans="1:9">
      <c r="A2830" s="1">
        <v>44554</v>
      </c>
      <c r="B2830" s="2">
        <v>0.5625</v>
      </c>
      <c r="C2830" s="3">
        <f>A2830+B2830</f>
        <v>44554.5625</v>
      </c>
      <c r="D2830" s="1">
        <v>44554</v>
      </c>
      <c r="E2830" s="2">
        <v>0.57800925925925928</v>
      </c>
      <c r="F2830" s="3">
        <f t="shared" si="44"/>
        <v>44554.578009259261</v>
      </c>
      <c r="G2830">
        <v>154</v>
      </c>
      <c r="H2830" t="s">
        <v>11</v>
      </c>
      <c r="I2830" t="s">
        <v>8</v>
      </c>
    </row>
    <row r="2831" spans="1:9">
      <c r="A2831" s="1">
        <v>44554</v>
      </c>
      <c r="B2831" s="2">
        <v>0.63261574074074078</v>
      </c>
      <c r="C2831" s="3">
        <f>A2831+B2831</f>
        <v>44554.632615740738</v>
      </c>
      <c r="D2831" s="1">
        <v>44554</v>
      </c>
      <c r="E2831" s="2">
        <v>0.65724537037037034</v>
      </c>
      <c r="F2831" s="3">
        <f t="shared" si="44"/>
        <v>44554.65724537037</v>
      </c>
      <c r="G2831">
        <v>231</v>
      </c>
      <c r="H2831" t="s">
        <v>4</v>
      </c>
      <c r="I2831" t="s">
        <v>13</v>
      </c>
    </row>
    <row r="2832" spans="1:9">
      <c r="A2832" s="1">
        <v>44554</v>
      </c>
      <c r="B2832" s="2">
        <v>0.64548611111111109</v>
      </c>
      <c r="C2832" s="3">
        <f>A2832+B2832</f>
        <v>44554.645486111112</v>
      </c>
      <c r="D2832" s="1">
        <v>44554</v>
      </c>
      <c r="E2832" s="2">
        <v>0.65203703703703708</v>
      </c>
      <c r="F2832" s="3">
        <f t="shared" si="44"/>
        <v>44554.652037037034</v>
      </c>
      <c r="G2832">
        <v>77</v>
      </c>
      <c r="H2832" t="s">
        <v>1</v>
      </c>
      <c r="I2832" t="s">
        <v>8</v>
      </c>
    </row>
    <row r="2833" spans="1:9">
      <c r="A2833" s="1">
        <v>44554</v>
      </c>
      <c r="B2833" s="2">
        <v>0.66442129629629632</v>
      </c>
      <c r="C2833" s="3">
        <f>A2833+B2833</f>
        <v>44554.664421296293</v>
      </c>
      <c r="D2833" s="1">
        <v>44554</v>
      </c>
      <c r="E2833" s="2">
        <v>0.67501157407407408</v>
      </c>
      <c r="F2833" s="3">
        <f t="shared" si="44"/>
        <v>44554.675011574072</v>
      </c>
      <c r="G2833">
        <v>154</v>
      </c>
      <c r="H2833" t="s">
        <v>18</v>
      </c>
      <c r="I2833" t="s">
        <v>8</v>
      </c>
    </row>
    <row r="2834" spans="1:9">
      <c r="A2834" s="1">
        <v>44554</v>
      </c>
      <c r="B2834" s="2">
        <v>0.67234953703703704</v>
      </c>
      <c r="C2834" s="3">
        <f>A2834+B2834</f>
        <v>44554.672349537039</v>
      </c>
      <c r="D2834" s="1">
        <v>44554</v>
      </c>
      <c r="E2834" s="2">
        <v>0.68089120370370371</v>
      </c>
      <c r="F2834" s="3">
        <f t="shared" si="44"/>
        <v>44554.680891203701</v>
      </c>
      <c r="G2834">
        <v>77</v>
      </c>
      <c r="H2834" t="s">
        <v>0</v>
      </c>
      <c r="I2834" t="s">
        <v>18</v>
      </c>
    </row>
    <row r="2835" spans="1:9">
      <c r="A2835" s="1">
        <v>44554</v>
      </c>
      <c r="B2835" s="2">
        <v>0.71637731481481481</v>
      </c>
      <c r="C2835" s="3">
        <f>A2835+B2835</f>
        <v>44554.716377314813</v>
      </c>
      <c r="D2835" s="1">
        <v>44554</v>
      </c>
      <c r="E2835" s="2">
        <v>0.78356481481481488</v>
      </c>
      <c r="F2835" s="3">
        <f t="shared" si="44"/>
        <v>44554.783564814818</v>
      </c>
      <c r="G2835">
        <v>539</v>
      </c>
      <c r="H2835" t="s">
        <v>0</v>
      </c>
      <c r="I2835" t="s">
        <v>0</v>
      </c>
    </row>
    <row r="2836" spans="1:9">
      <c r="A2836" s="1">
        <v>44554</v>
      </c>
      <c r="B2836" s="2">
        <v>0.71839120370370368</v>
      </c>
      <c r="C2836" s="3">
        <f>A2836+B2836</f>
        <v>44554.718391203707</v>
      </c>
      <c r="D2836" s="1">
        <v>44554</v>
      </c>
      <c r="E2836" s="2">
        <v>0.72693287037037047</v>
      </c>
      <c r="F2836" s="3">
        <f t="shared" si="44"/>
        <v>44554.72693287037</v>
      </c>
      <c r="G2836">
        <v>77</v>
      </c>
      <c r="H2836" t="s">
        <v>8</v>
      </c>
      <c r="I2836" t="s">
        <v>1</v>
      </c>
    </row>
    <row r="2837" spans="1:9">
      <c r="A2837" s="1">
        <v>44554</v>
      </c>
      <c r="B2837" s="2">
        <v>0.72991898148148149</v>
      </c>
      <c r="C2837" s="3">
        <f>A2837+B2837</f>
        <v>44554.72991898148</v>
      </c>
      <c r="D2837" s="1">
        <v>44554</v>
      </c>
      <c r="E2837" s="2">
        <v>0.73844907407407412</v>
      </c>
      <c r="F2837" s="3">
        <f t="shared" si="44"/>
        <v>44554.738449074073</v>
      </c>
      <c r="G2837">
        <v>77</v>
      </c>
      <c r="H2837" t="s">
        <v>18</v>
      </c>
      <c r="I2837" t="s">
        <v>0</v>
      </c>
    </row>
    <row r="2838" spans="1:9">
      <c r="A2838" s="1">
        <v>44554</v>
      </c>
      <c r="B2838" s="2">
        <v>0.74657407407407417</v>
      </c>
      <c r="C2838" s="3">
        <f>A2838+B2838</f>
        <v>44554.746574074074</v>
      </c>
      <c r="D2838" s="1">
        <v>44554</v>
      </c>
      <c r="E2838" s="2">
        <v>0.75689814814814815</v>
      </c>
      <c r="F2838" s="3">
        <f t="shared" si="44"/>
        <v>44554.756898148145</v>
      </c>
      <c r="G2838">
        <v>77</v>
      </c>
      <c r="H2838" t="s">
        <v>9</v>
      </c>
      <c r="I2838" t="s">
        <v>4</v>
      </c>
    </row>
    <row r="2839" spans="1:9">
      <c r="A2839" s="1">
        <v>44554</v>
      </c>
      <c r="B2839" s="2">
        <v>0.7506828703703704</v>
      </c>
      <c r="C2839" s="3">
        <f>A2839+B2839</f>
        <v>44554.75068287037</v>
      </c>
      <c r="D2839" s="1">
        <v>44554</v>
      </c>
      <c r="E2839" s="2">
        <v>0.75709490740740737</v>
      </c>
      <c r="F2839" s="3">
        <f t="shared" si="44"/>
        <v>44554.757094907407</v>
      </c>
      <c r="G2839">
        <v>77</v>
      </c>
      <c r="H2839" t="s">
        <v>9</v>
      </c>
      <c r="I2839" t="s">
        <v>4</v>
      </c>
    </row>
    <row r="2840" spans="1:9">
      <c r="A2840" s="1">
        <v>44554</v>
      </c>
      <c r="B2840" s="2">
        <v>0.7653240740740741</v>
      </c>
      <c r="C2840" s="3">
        <f>A2840+B2840</f>
        <v>44554.765324074076</v>
      </c>
      <c r="D2840" s="1">
        <v>44554</v>
      </c>
      <c r="E2840" s="2">
        <v>0.77582175925925922</v>
      </c>
      <c r="F2840" s="3">
        <f t="shared" si="44"/>
        <v>44554.775821759256</v>
      </c>
      <c r="G2840">
        <v>154</v>
      </c>
      <c r="H2840" t="s">
        <v>9</v>
      </c>
      <c r="I2840" t="s">
        <v>9</v>
      </c>
    </row>
    <row r="2841" spans="1:9">
      <c r="A2841" s="1">
        <v>44554</v>
      </c>
      <c r="B2841" s="2">
        <v>0.77865740740740741</v>
      </c>
      <c r="C2841" s="3">
        <f>A2841+B2841</f>
        <v>44554.778657407405</v>
      </c>
      <c r="D2841" s="1">
        <v>44554</v>
      </c>
      <c r="E2841" s="2">
        <v>0.79701388888888891</v>
      </c>
      <c r="F2841" s="3">
        <f t="shared" si="44"/>
        <v>44554.797013888892</v>
      </c>
      <c r="G2841">
        <v>154</v>
      </c>
      <c r="H2841" t="s">
        <v>7</v>
      </c>
      <c r="I2841" t="s">
        <v>15</v>
      </c>
    </row>
    <row r="2842" spans="1:9">
      <c r="A2842" s="1">
        <v>44554</v>
      </c>
      <c r="B2842" s="2">
        <v>0.78200231481481486</v>
      </c>
      <c r="C2842" s="3">
        <f>A2842+B2842</f>
        <v>44554.782002314816</v>
      </c>
      <c r="D2842" s="1">
        <v>44554</v>
      </c>
      <c r="E2842" s="2">
        <v>0.78730324074074076</v>
      </c>
      <c r="F2842" s="3">
        <f t="shared" si="44"/>
        <v>44554.787303240744</v>
      </c>
      <c r="G2842">
        <v>77</v>
      </c>
      <c r="H2842" t="s">
        <v>4</v>
      </c>
      <c r="I2842" t="s">
        <v>9</v>
      </c>
    </row>
    <row r="2843" spans="1:9">
      <c r="A2843" s="1">
        <v>44554</v>
      </c>
      <c r="B2843" s="2">
        <v>0.80369212962962966</v>
      </c>
      <c r="C2843" s="3">
        <f>A2843+B2843</f>
        <v>44554.80369212963</v>
      </c>
      <c r="D2843" s="1">
        <v>44554</v>
      </c>
      <c r="E2843" s="2">
        <v>0.80648148148148147</v>
      </c>
      <c r="F2843" s="3">
        <f t="shared" si="44"/>
        <v>44554.806481481479</v>
      </c>
      <c r="G2843">
        <v>77</v>
      </c>
      <c r="H2843" t="s">
        <v>9</v>
      </c>
      <c r="I2843" t="s">
        <v>15</v>
      </c>
    </row>
    <row r="2844" spans="1:9">
      <c r="A2844" s="1">
        <v>44554</v>
      </c>
      <c r="B2844" s="2">
        <v>0.81363425925925925</v>
      </c>
      <c r="C2844" s="3">
        <f>A2844+B2844</f>
        <v>44554.813634259262</v>
      </c>
      <c r="D2844" s="1">
        <v>44554</v>
      </c>
      <c r="E2844" s="2">
        <v>0.81939814814814815</v>
      </c>
      <c r="F2844" s="3">
        <f t="shared" si="44"/>
        <v>44554.819398148145</v>
      </c>
      <c r="G2844">
        <v>77</v>
      </c>
      <c r="H2844" t="s">
        <v>12</v>
      </c>
      <c r="I2844" t="s">
        <v>12</v>
      </c>
    </row>
    <row r="2845" spans="1:9">
      <c r="A2845" s="1">
        <v>44554</v>
      </c>
      <c r="B2845" s="2">
        <v>0.82326388888888891</v>
      </c>
      <c r="C2845" s="3">
        <f>A2845+B2845</f>
        <v>44554.823263888888</v>
      </c>
      <c r="D2845" s="1">
        <v>44554</v>
      </c>
      <c r="E2845" s="2">
        <v>0.97461805555555558</v>
      </c>
      <c r="F2845" s="3">
        <f t="shared" si="44"/>
        <v>44554.974618055552</v>
      </c>
      <c r="G2845">
        <v>1155</v>
      </c>
      <c r="H2845" t="s">
        <v>0</v>
      </c>
      <c r="I2845" t="s">
        <v>0</v>
      </c>
    </row>
    <row r="2846" spans="1:9">
      <c r="A2846" s="1">
        <v>44554</v>
      </c>
      <c r="B2846" s="2">
        <v>0.82378472222222221</v>
      </c>
      <c r="C2846" s="3">
        <f>A2846+B2846</f>
        <v>44554.823784722219</v>
      </c>
      <c r="D2846" s="1">
        <v>44554</v>
      </c>
      <c r="E2846" s="2">
        <v>0.97474537037037035</v>
      </c>
      <c r="F2846" s="3">
        <f t="shared" si="44"/>
        <v>44554.974745370368</v>
      </c>
      <c r="G2846">
        <v>1155</v>
      </c>
      <c r="H2846" t="s">
        <v>0</v>
      </c>
      <c r="I2846" t="s">
        <v>0</v>
      </c>
    </row>
    <row r="2847" spans="1:9">
      <c r="A2847" s="1">
        <v>44554</v>
      </c>
      <c r="B2847" s="2">
        <v>0.83062499999999995</v>
      </c>
      <c r="C2847" s="3">
        <f>A2847+B2847</f>
        <v>44554.830625000002</v>
      </c>
      <c r="D2847" s="1">
        <v>44554</v>
      </c>
      <c r="E2847" s="2">
        <v>0.83832175925925922</v>
      </c>
      <c r="F2847" s="3">
        <f t="shared" si="44"/>
        <v>44554.838321759256</v>
      </c>
      <c r="G2847">
        <v>77</v>
      </c>
      <c r="H2847" t="s">
        <v>17</v>
      </c>
      <c r="I2847" t="s">
        <v>0</v>
      </c>
    </row>
    <row r="2848" spans="1:9">
      <c r="A2848" s="1">
        <v>44554</v>
      </c>
      <c r="B2848" s="2">
        <v>0.95402777777777781</v>
      </c>
      <c r="C2848" s="3">
        <f>A2848+B2848</f>
        <v>44554.954027777778</v>
      </c>
      <c r="D2848" s="1">
        <v>44554</v>
      </c>
      <c r="E2848" s="2">
        <v>0.95535879629629628</v>
      </c>
      <c r="F2848" s="3">
        <f t="shared" si="44"/>
        <v>44554.955358796295</v>
      </c>
      <c r="G2848">
        <v>77</v>
      </c>
      <c r="H2848" t="s">
        <v>0</v>
      </c>
      <c r="I2848" t="s">
        <v>0</v>
      </c>
    </row>
    <row r="2849" spans="1:9">
      <c r="A2849" s="1">
        <v>44554</v>
      </c>
      <c r="B2849" s="2">
        <v>0.95556712962962964</v>
      </c>
      <c r="C2849" s="3">
        <f>A2849+B2849</f>
        <v>44554.955567129633</v>
      </c>
      <c r="D2849" s="1">
        <v>44554</v>
      </c>
      <c r="E2849" s="2">
        <v>0.96542824074074074</v>
      </c>
      <c r="F2849" s="3">
        <f t="shared" si="44"/>
        <v>44554.965428240743</v>
      </c>
      <c r="G2849">
        <v>77</v>
      </c>
      <c r="H2849" t="s">
        <v>0</v>
      </c>
      <c r="I2849" t="s">
        <v>16</v>
      </c>
    </row>
    <row r="2850" spans="1:9">
      <c r="A2850" s="1">
        <v>44555</v>
      </c>
      <c r="B2850" s="2">
        <v>0.229375</v>
      </c>
      <c r="C2850" s="3">
        <f>A2850+B2850</f>
        <v>44555.229375000003</v>
      </c>
      <c r="D2850" s="1">
        <v>44555</v>
      </c>
      <c r="E2850" s="2">
        <v>0.2688888888888889</v>
      </c>
      <c r="F2850" s="3">
        <f t="shared" si="44"/>
        <v>44555.268888888888</v>
      </c>
      <c r="G2850">
        <v>308</v>
      </c>
      <c r="H2850" t="s">
        <v>15</v>
      </c>
      <c r="I2850" t="s">
        <v>15</v>
      </c>
    </row>
    <row r="2851" spans="1:9">
      <c r="A2851" s="1">
        <v>44555</v>
      </c>
      <c r="B2851" s="2">
        <v>0.28309027777777779</v>
      </c>
      <c r="C2851" s="3">
        <f>A2851+B2851</f>
        <v>44555.283090277779</v>
      </c>
      <c r="D2851" s="1">
        <v>44555</v>
      </c>
      <c r="E2851" s="2">
        <v>0.29266203703703703</v>
      </c>
      <c r="F2851" s="3">
        <f t="shared" si="44"/>
        <v>44555.292662037034</v>
      </c>
      <c r="G2851">
        <v>77</v>
      </c>
      <c r="H2851" t="s">
        <v>0</v>
      </c>
      <c r="I2851" t="s">
        <v>18</v>
      </c>
    </row>
    <row r="2852" spans="1:9">
      <c r="A2852" s="1">
        <v>44555</v>
      </c>
      <c r="B2852" s="2">
        <v>0.34096064814814814</v>
      </c>
      <c r="C2852" s="3">
        <f>A2852+B2852</f>
        <v>44555.340960648151</v>
      </c>
      <c r="D2852" s="1">
        <v>44555</v>
      </c>
      <c r="E2852" s="2">
        <v>0.34920138888888891</v>
      </c>
      <c r="F2852" s="3">
        <f t="shared" si="44"/>
        <v>44555.34920138889</v>
      </c>
      <c r="G2852">
        <v>77</v>
      </c>
      <c r="H2852" t="s">
        <v>4</v>
      </c>
      <c r="I2852" t="s">
        <v>3</v>
      </c>
    </row>
    <row r="2853" spans="1:9">
      <c r="A2853" s="1">
        <v>44555</v>
      </c>
      <c r="B2853" s="2">
        <v>0.36854166666666671</v>
      </c>
      <c r="C2853" s="3">
        <f>A2853+B2853</f>
        <v>44555.368541666663</v>
      </c>
      <c r="D2853" s="1">
        <v>44555</v>
      </c>
      <c r="E2853" s="2">
        <v>0.37319444444444444</v>
      </c>
      <c r="F2853" s="3">
        <f t="shared" si="44"/>
        <v>44555.373194444444</v>
      </c>
      <c r="G2853">
        <v>77</v>
      </c>
      <c r="H2853" t="s">
        <v>15</v>
      </c>
      <c r="I2853" t="s">
        <v>9</v>
      </c>
    </row>
    <row r="2854" spans="1:9">
      <c r="A2854" s="1">
        <v>44555</v>
      </c>
      <c r="B2854" s="2">
        <v>0.47577546296296297</v>
      </c>
      <c r="C2854" s="3">
        <f>A2854+B2854</f>
        <v>44555.475775462961</v>
      </c>
      <c r="D2854" s="1">
        <v>44555</v>
      </c>
      <c r="E2854" s="2">
        <v>0.48474537037037035</v>
      </c>
      <c r="F2854" s="3">
        <f t="shared" si="44"/>
        <v>44555.48474537037</v>
      </c>
      <c r="G2854">
        <v>77</v>
      </c>
      <c r="H2854" t="s">
        <v>1</v>
      </c>
      <c r="I2854" t="s">
        <v>4</v>
      </c>
    </row>
    <row r="2855" spans="1:9">
      <c r="A2855" s="1">
        <v>44555</v>
      </c>
      <c r="B2855" s="2">
        <v>0.48238425925925926</v>
      </c>
      <c r="C2855" s="3">
        <f>A2855+B2855</f>
        <v>44555.48238425926</v>
      </c>
      <c r="D2855" s="1">
        <v>44555</v>
      </c>
      <c r="E2855" s="2">
        <v>0.48928240740740742</v>
      </c>
      <c r="F2855" s="3">
        <f t="shared" si="44"/>
        <v>44555.489282407405</v>
      </c>
      <c r="G2855">
        <v>77</v>
      </c>
      <c r="H2855" t="s">
        <v>6</v>
      </c>
      <c r="I2855" t="s">
        <v>0</v>
      </c>
    </row>
    <row r="2856" spans="1:9">
      <c r="A2856" s="1">
        <v>44555</v>
      </c>
      <c r="B2856" s="2">
        <v>0.48248842592592589</v>
      </c>
      <c r="C2856" s="3">
        <f>A2856+B2856</f>
        <v>44555.482488425929</v>
      </c>
      <c r="D2856" s="1">
        <v>44555</v>
      </c>
      <c r="E2856" s="2">
        <v>0.48932870370370374</v>
      </c>
      <c r="F2856" s="3">
        <f t="shared" si="44"/>
        <v>44555.489328703705</v>
      </c>
      <c r="G2856">
        <v>77</v>
      </c>
      <c r="H2856" t="s">
        <v>6</v>
      </c>
      <c r="I2856" t="s">
        <v>0</v>
      </c>
    </row>
    <row r="2857" spans="1:9">
      <c r="A2857" s="1">
        <v>44555</v>
      </c>
      <c r="B2857" s="2">
        <v>0.48381944444444441</v>
      </c>
      <c r="C2857" s="3">
        <f>A2857+B2857</f>
        <v>44555.483819444446</v>
      </c>
      <c r="D2857" s="1">
        <v>44555</v>
      </c>
      <c r="E2857" s="2">
        <v>0.72034722222222225</v>
      </c>
      <c r="F2857" s="3">
        <f t="shared" si="44"/>
        <v>44555.720347222225</v>
      </c>
      <c r="G2857">
        <v>1500</v>
      </c>
      <c r="H2857" t="s">
        <v>7</v>
      </c>
      <c r="I2857" t="s">
        <v>7</v>
      </c>
    </row>
    <row r="2858" spans="1:9">
      <c r="A2858" s="1">
        <v>44555</v>
      </c>
      <c r="B2858" s="2">
        <v>0.48768518518518517</v>
      </c>
      <c r="C2858" s="3">
        <f>A2858+B2858</f>
        <v>44555.487685185188</v>
      </c>
      <c r="D2858" s="1">
        <v>44555</v>
      </c>
      <c r="E2858" s="2">
        <v>0.49451388888888892</v>
      </c>
      <c r="F2858" s="3">
        <f t="shared" si="44"/>
        <v>44555.494513888887</v>
      </c>
      <c r="G2858">
        <v>77</v>
      </c>
      <c r="H2858" t="s">
        <v>6</v>
      </c>
      <c r="I2858" t="s">
        <v>0</v>
      </c>
    </row>
    <row r="2859" spans="1:9">
      <c r="A2859" s="1">
        <v>44555</v>
      </c>
      <c r="B2859" s="2">
        <v>0.48773148148148149</v>
      </c>
      <c r="C2859" s="3">
        <f>A2859+B2859</f>
        <v>44555.48773148148</v>
      </c>
      <c r="D2859" s="1">
        <v>44555</v>
      </c>
      <c r="E2859" s="2">
        <v>0.49459490740740741</v>
      </c>
      <c r="F2859" s="3">
        <f t="shared" si="44"/>
        <v>44555.49459490741</v>
      </c>
      <c r="G2859">
        <v>77</v>
      </c>
      <c r="H2859" t="s">
        <v>6</v>
      </c>
      <c r="I2859" t="s">
        <v>0</v>
      </c>
    </row>
    <row r="2860" spans="1:9">
      <c r="A2860" s="1">
        <v>44555</v>
      </c>
      <c r="B2860" s="2">
        <v>0.51090277777777782</v>
      </c>
      <c r="C2860" s="3">
        <f>A2860+B2860</f>
        <v>44555.51090277778</v>
      </c>
      <c r="D2860" s="1">
        <v>44555</v>
      </c>
      <c r="E2860" s="2">
        <v>0.5274537037037037</v>
      </c>
      <c r="F2860" s="3">
        <f t="shared" si="44"/>
        <v>44555.527453703704</v>
      </c>
      <c r="G2860">
        <v>154</v>
      </c>
      <c r="H2860" t="s">
        <v>16</v>
      </c>
      <c r="I2860" t="s">
        <v>4</v>
      </c>
    </row>
    <row r="2861" spans="1:9">
      <c r="A2861" s="1">
        <v>44555</v>
      </c>
      <c r="B2861" s="2">
        <v>0.51974537037037039</v>
      </c>
      <c r="C2861" s="3">
        <f>A2861+B2861</f>
        <v>44555.519745370373</v>
      </c>
      <c r="D2861" s="1">
        <v>44555</v>
      </c>
      <c r="E2861" s="2">
        <v>0.56214120370370368</v>
      </c>
      <c r="F2861" s="3">
        <f t="shared" si="44"/>
        <v>44555.562141203707</v>
      </c>
      <c r="G2861">
        <v>385</v>
      </c>
      <c r="H2861" t="s">
        <v>4</v>
      </c>
      <c r="I2861" t="s">
        <v>4</v>
      </c>
    </row>
    <row r="2862" spans="1:9">
      <c r="A2862" s="1">
        <v>44555</v>
      </c>
      <c r="B2862" s="2">
        <v>0.54030092592592593</v>
      </c>
      <c r="C2862" s="3">
        <f>A2862+B2862</f>
        <v>44555.540300925924</v>
      </c>
      <c r="D2862" s="1">
        <v>44555</v>
      </c>
      <c r="E2862" s="2">
        <v>0.54971064814814818</v>
      </c>
      <c r="F2862" s="3">
        <f t="shared" si="44"/>
        <v>44555.549710648149</v>
      </c>
      <c r="G2862">
        <v>77</v>
      </c>
      <c r="H2862" t="s">
        <v>9</v>
      </c>
      <c r="I2862" t="s">
        <v>4</v>
      </c>
    </row>
    <row r="2863" spans="1:9">
      <c r="A2863" s="1">
        <v>44555</v>
      </c>
      <c r="B2863" s="2">
        <v>0.55444444444444441</v>
      </c>
      <c r="C2863" s="3">
        <f>A2863+B2863</f>
        <v>44555.554444444446</v>
      </c>
      <c r="D2863" s="1">
        <v>44555</v>
      </c>
      <c r="E2863" s="2">
        <v>0.56229166666666663</v>
      </c>
      <c r="F2863" s="3">
        <f t="shared" si="44"/>
        <v>44555.562291666669</v>
      </c>
      <c r="G2863">
        <v>77</v>
      </c>
      <c r="H2863" t="s">
        <v>9</v>
      </c>
      <c r="I2863" t="s">
        <v>4</v>
      </c>
    </row>
    <row r="2864" spans="1:9">
      <c r="A2864" s="1">
        <v>44555</v>
      </c>
      <c r="B2864" s="2">
        <v>0.56626157407407407</v>
      </c>
      <c r="C2864" s="3">
        <f>A2864+B2864</f>
        <v>44555.566261574073</v>
      </c>
      <c r="D2864" s="1">
        <v>44555</v>
      </c>
      <c r="E2864" s="2">
        <v>0.57265046296296296</v>
      </c>
      <c r="F2864" s="3">
        <f t="shared" si="44"/>
        <v>44555.572650462964</v>
      </c>
      <c r="G2864">
        <v>77</v>
      </c>
      <c r="H2864" t="s">
        <v>10</v>
      </c>
      <c r="I2864" t="s">
        <v>4</v>
      </c>
    </row>
    <row r="2865" spans="1:9">
      <c r="A2865" s="1">
        <v>44555</v>
      </c>
      <c r="B2865" s="2">
        <v>0.56951388888888888</v>
      </c>
      <c r="C2865" s="3">
        <f>A2865+B2865</f>
        <v>44555.569513888891</v>
      </c>
      <c r="D2865" s="1">
        <v>44555</v>
      </c>
      <c r="E2865" s="2">
        <v>0.58505787037037038</v>
      </c>
      <c r="F2865" s="3">
        <f t="shared" si="44"/>
        <v>44555.585057870368</v>
      </c>
      <c r="G2865">
        <v>154</v>
      </c>
      <c r="H2865" t="s">
        <v>8</v>
      </c>
      <c r="I2865" t="s">
        <v>10</v>
      </c>
    </row>
    <row r="2866" spans="1:9">
      <c r="A2866" s="1">
        <v>44555</v>
      </c>
      <c r="B2866" s="2">
        <v>0.57542824074074073</v>
      </c>
      <c r="C2866" s="3">
        <f>A2866+B2866</f>
        <v>44555.575428240743</v>
      </c>
      <c r="D2866" s="1">
        <v>44555</v>
      </c>
      <c r="E2866" s="2">
        <v>0.60471064814814812</v>
      </c>
      <c r="F2866" s="3">
        <f t="shared" si="44"/>
        <v>44555.604710648149</v>
      </c>
      <c r="G2866">
        <v>231</v>
      </c>
      <c r="H2866" t="s">
        <v>11</v>
      </c>
      <c r="I2866" t="s">
        <v>11</v>
      </c>
    </row>
    <row r="2867" spans="1:9">
      <c r="A2867" s="1">
        <v>44555</v>
      </c>
      <c r="B2867" s="2">
        <v>0.59046296296296297</v>
      </c>
      <c r="C2867" s="3">
        <f>A2867+B2867</f>
        <v>44555.590462962966</v>
      </c>
      <c r="D2867" s="1">
        <v>44555</v>
      </c>
      <c r="E2867" s="2">
        <v>0.60623842592592592</v>
      </c>
      <c r="F2867" s="3">
        <f t="shared" si="44"/>
        <v>44555.606238425928</v>
      </c>
      <c r="G2867">
        <v>154</v>
      </c>
      <c r="H2867" t="s">
        <v>11</v>
      </c>
      <c r="I2867" t="s">
        <v>11</v>
      </c>
    </row>
    <row r="2868" spans="1:9">
      <c r="A2868" s="1">
        <v>44555</v>
      </c>
      <c r="B2868" s="2">
        <v>0.60559027777777774</v>
      </c>
      <c r="C2868" s="3">
        <f>A2868+B2868</f>
        <v>44555.605590277781</v>
      </c>
      <c r="D2868" s="1">
        <v>44555</v>
      </c>
      <c r="E2868" s="2">
        <v>0.61409722222222218</v>
      </c>
      <c r="F2868" s="3">
        <f t="shared" si="44"/>
        <v>44555.61409722222</v>
      </c>
      <c r="G2868">
        <v>77</v>
      </c>
      <c r="H2868" t="s">
        <v>3</v>
      </c>
      <c r="I2868" t="s">
        <v>12</v>
      </c>
    </row>
    <row r="2869" spans="1:9">
      <c r="A2869" s="1">
        <v>44555</v>
      </c>
      <c r="B2869" s="2">
        <v>0.60850694444444442</v>
      </c>
      <c r="C2869" s="3">
        <f>A2869+B2869</f>
        <v>44555.608506944445</v>
      </c>
      <c r="D2869" s="1">
        <v>44555</v>
      </c>
      <c r="E2869" s="2">
        <v>0.61469907407407409</v>
      </c>
      <c r="F2869" s="3">
        <f t="shared" si="44"/>
        <v>44555.614699074074</v>
      </c>
      <c r="G2869">
        <v>77</v>
      </c>
      <c r="H2869" t="s">
        <v>0</v>
      </c>
      <c r="I2869" t="s">
        <v>6</v>
      </c>
    </row>
    <row r="2870" spans="1:9">
      <c r="A2870" s="1">
        <v>44555</v>
      </c>
      <c r="B2870" s="2">
        <v>0.61839120370370371</v>
      </c>
      <c r="C2870" s="3">
        <f>A2870+B2870</f>
        <v>44555.618391203701</v>
      </c>
      <c r="D2870" s="1">
        <v>44555</v>
      </c>
      <c r="E2870" s="2">
        <v>0.62728009259259265</v>
      </c>
      <c r="F2870" s="3">
        <f t="shared" si="44"/>
        <v>44555.627280092594</v>
      </c>
      <c r="G2870">
        <v>77</v>
      </c>
      <c r="H2870" t="s">
        <v>0</v>
      </c>
      <c r="I2870" t="s">
        <v>7</v>
      </c>
    </row>
    <row r="2871" spans="1:9">
      <c r="A2871" s="1">
        <v>44555</v>
      </c>
      <c r="B2871" s="2">
        <v>0.62428240740740748</v>
      </c>
      <c r="C2871" s="3">
        <f>A2871+B2871</f>
        <v>44555.624282407407</v>
      </c>
      <c r="D2871" s="1">
        <v>44555</v>
      </c>
      <c r="E2871" s="2">
        <v>0.68032407407407414</v>
      </c>
      <c r="F2871" s="3">
        <f t="shared" si="44"/>
        <v>44555.680324074077</v>
      </c>
      <c r="G2871">
        <v>462</v>
      </c>
      <c r="H2871" t="s">
        <v>10</v>
      </c>
      <c r="I2871" t="s">
        <v>10</v>
      </c>
    </row>
    <row r="2872" spans="1:9">
      <c r="A2872" s="1">
        <v>44555</v>
      </c>
      <c r="B2872" s="2">
        <v>0.66655092592592591</v>
      </c>
      <c r="C2872" s="3">
        <f>A2872+B2872</f>
        <v>44555.666550925926</v>
      </c>
      <c r="D2872" s="1">
        <v>44555</v>
      </c>
      <c r="E2872" s="2">
        <v>0.67366898148148147</v>
      </c>
      <c r="F2872" s="3">
        <f t="shared" si="44"/>
        <v>44555.673668981479</v>
      </c>
      <c r="G2872">
        <v>77</v>
      </c>
      <c r="H2872" t="s">
        <v>6</v>
      </c>
      <c r="I2872" t="s">
        <v>0</v>
      </c>
    </row>
    <row r="2873" spans="1:9">
      <c r="A2873" s="1">
        <v>44555</v>
      </c>
      <c r="B2873" s="2">
        <v>0.67319444444444443</v>
      </c>
      <c r="C2873" s="3">
        <f>A2873+B2873</f>
        <v>44555.673194444447</v>
      </c>
      <c r="D2873" s="1">
        <v>44555</v>
      </c>
      <c r="E2873" s="2">
        <v>0.68259259259259253</v>
      </c>
      <c r="F2873" s="3">
        <f t="shared" si="44"/>
        <v>44555.682592592595</v>
      </c>
      <c r="G2873">
        <v>77</v>
      </c>
      <c r="H2873" t="s">
        <v>0</v>
      </c>
      <c r="I2873" t="s">
        <v>18</v>
      </c>
    </row>
    <row r="2874" spans="1:9">
      <c r="A2874" s="1">
        <v>44555</v>
      </c>
      <c r="B2874" s="2">
        <v>0.69072916666666673</v>
      </c>
      <c r="C2874" s="3">
        <f>A2874+B2874</f>
        <v>44555.690729166665</v>
      </c>
      <c r="D2874" s="1">
        <v>44555</v>
      </c>
      <c r="E2874" s="2">
        <v>0.69982638888888893</v>
      </c>
      <c r="F2874" s="3">
        <f t="shared" si="44"/>
        <v>44555.699826388889</v>
      </c>
      <c r="G2874">
        <v>77</v>
      </c>
      <c r="H2874" t="s">
        <v>7</v>
      </c>
      <c r="I2874" t="s">
        <v>2</v>
      </c>
    </row>
    <row r="2875" spans="1:9">
      <c r="A2875" s="1">
        <v>44555</v>
      </c>
      <c r="B2875" s="2">
        <v>0.70278935185185187</v>
      </c>
      <c r="C2875" s="3">
        <f>A2875+B2875</f>
        <v>44555.702789351853</v>
      </c>
      <c r="D2875" s="1">
        <v>44555</v>
      </c>
      <c r="E2875" s="2">
        <v>0.71871527777777777</v>
      </c>
      <c r="F2875" s="3">
        <f t="shared" si="44"/>
        <v>44555.718715277777</v>
      </c>
      <c r="G2875">
        <v>154</v>
      </c>
      <c r="H2875" t="s">
        <v>18</v>
      </c>
      <c r="I2875" t="s">
        <v>3</v>
      </c>
    </row>
    <row r="2876" spans="1:9">
      <c r="A2876" s="1">
        <v>44555</v>
      </c>
      <c r="B2876" s="2">
        <v>0.7179282407407408</v>
      </c>
      <c r="C2876" s="3">
        <f>A2876+B2876</f>
        <v>44555.717928240738</v>
      </c>
      <c r="D2876" s="1">
        <v>44555</v>
      </c>
      <c r="E2876" s="2">
        <v>0.72696759259259258</v>
      </c>
      <c r="F2876" s="3">
        <f t="shared" si="44"/>
        <v>44555.726967592593</v>
      </c>
      <c r="G2876">
        <v>77</v>
      </c>
      <c r="H2876" t="s">
        <v>0</v>
      </c>
      <c r="I2876" t="s">
        <v>6</v>
      </c>
    </row>
    <row r="2877" spans="1:9">
      <c r="A2877" s="1">
        <v>44555</v>
      </c>
      <c r="B2877" s="2">
        <v>0.7642592592592593</v>
      </c>
      <c r="C2877" s="3">
        <f>A2877+B2877</f>
        <v>44555.76425925926</v>
      </c>
      <c r="D2877" s="1">
        <v>44555</v>
      </c>
      <c r="E2877" s="2">
        <v>0.78092592592592591</v>
      </c>
      <c r="F2877" s="3">
        <f t="shared" si="44"/>
        <v>44555.780925925923</v>
      </c>
      <c r="G2877">
        <v>154</v>
      </c>
      <c r="H2877" t="s">
        <v>12</v>
      </c>
      <c r="I2877" t="s">
        <v>4</v>
      </c>
    </row>
    <row r="2878" spans="1:9">
      <c r="A2878" s="1">
        <v>44555</v>
      </c>
      <c r="B2878" s="2">
        <v>0.79899305555555555</v>
      </c>
      <c r="C2878" s="3">
        <f>A2878+B2878</f>
        <v>44555.798993055556</v>
      </c>
      <c r="D2878" s="1">
        <v>44555</v>
      </c>
      <c r="E2878" s="2">
        <v>0.80696759259259254</v>
      </c>
      <c r="F2878" s="3">
        <f t="shared" si="44"/>
        <v>44555.806967592594</v>
      </c>
      <c r="G2878">
        <v>77</v>
      </c>
      <c r="H2878" t="s">
        <v>5</v>
      </c>
      <c r="I2878" t="s">
        <v>4</v>
      </c>
    </row>
    <row r="2879" spans="1:9">
      <c r="A2879" s="1">
        <v>44555</v>
      </c>
      <c r="B2879" s="2">
        <v>0.83843749999999995</v>
      </c>
      <c r="C2879" s="3">
        <f>A2879+B2879</f>
        <v>44555.838437500002</v>
      </c>
      <c r="D2879" s="1">
        <v>44555</v>
      </c>
      <c r="E2879" s="2">
        <v>0.95421296296296287</v>
      </c>
      <c r="F2879" s="3">
        <f t="shared" si="44"/>
        <v>44555.954212962963</v>
      </c>
      <c r="G2879">
        <v>924</v>
      </c>
      <c r="H2879" t="s">
        <v>10</v>
      </c>
      <c r="I2879" t="s">
        <v>10</v>
      </c>
    </row>
    <row r="2880" spans="1:9">
      <c r="A2880" s="1">
        <v>44555</v>
      </c>
      <c r="B2880" s="2">
        <v>0.83966435185185195</v>
      </c>
      <c r="C2880" s="3">
        <f>A2880+B2880</f>
        <v>44555.83966435185</v>
      </c>
      <c r="D2880" s="1">
        <v>44555</v>
      </c>
      <c r="E2880" s="2">
        <v>0.84789351851851846</v>
      </c>
      <c r="F2880" s="3">
        <f t="shared" si="44"/>
        <v>44555.847893518519</v>
      </c>
      <c r="G2880">
        <v>77</v>
      </c>
      <c r="H2880" t="s">
        <v>0</v>
      </c>
      <c r="I2880" t="s">
        <v>11</v>
      </c>
    </row>
    <row r="2881" spans="1:9">
      <c r="A2881" s="1">
        <v>44555</v>
      </c>
      <c r="B2881" s="2">
        <v>0.85563657407407412</v>
      </c>
      <c r="C2881" s="3">
        <f>A2881+B2881</f>
        <v>44555.855636574073</v>
      </c>
      <c r="D2881" s="1">
        <v>44555</v>
      </c>
      <c r="E2881" s="2">
        <v>0.86719907407407415</v>
      </c>
      <c r="F2881" s="3">
        <f t="shared" si="44"/>
        <v>44555.867199074077</v>
      </c>
      <c r="G2881">
        <v>154</v>
      </c>
      <c r="H2881" t="s">
        <v>11</v>
      </c>
      <c r="I2881" t="s">
        <v>18</v>
      </c>
    </row>
    <row r="2882" spans="1:9">
      <c r="A2882" s="1">
        <v>44555</v>
      </c>
      <c r="B2882" s="2">
        <v>0.88026620370370379</v>
      </c>
      <c r="C2882" s="3">
        <f>A2882+B2882</f>
        <v>44555.880266203705</v>
      </c>
      <c r="D2882" s="1">
        <v>44555</v>
      </c>
      <c r="E2882" s="2">
        <v>0.90153935185185186</v>
      </c>
      <c r="F2882" s="3">
        <f t="shared" si="44"/>
        <v>44555.901539351849</v>
      </c>
      <c r="G2882">
        <v>231</v>
      </c>
      <c r="H2882" t="s">
        <v>4</v>
      </c>
      <c r="I2882" t="s">
        <v>12</v>
      </c>
    </row>
    <row r="2883" spans="1:9">
      <c r="A2883" s="1">
        <v>44555</v>
      </c>
      <c r="B2883" s="2">
        <v>0.90023148148148147</v>
      </c>
      <c r="C2883" s="3">
        <f>A2883+B2883</f>
        <v>44555.900231481479</v>
      </c>
      <c r="D2883" s="1">
        <v>44555</v>
      </c>
      <c r="E2883" s="2">
        <v>0.9154282407407407</v>
      </c>
      <c r="F2883" s="3">
        <f t="shared" ref="F2883:F2946" si="45">D2883+E2883</f>
        <v>44555.91542824074</v>
      </c>
      <c r="G2883">
        <v>154</v>
      </c>
      <c r="H2883" t="s">
        <v>0</v>
      </c>
      <c r="I2883" t="s">
        <v>6</v>
      </c>
    </row>
    <row r="2884" spans="1:9">
      <c r="A2884" s="1">
        <v>44555</v>
      </c>
      <c r="B2884" s="2">
        <v>0.9080787037037038</v>
      </c>
      <c r="C2884" s="3">
        <f>A2884+B2884</f>
        <v>44555.908078703702</v>
      </c>
      <c r="D2884" s="1">
        <v>44555</v>
      </c>
      <c r="E2884" s="2">
        <v>0.91175925925925927</v>
      </c>
      <c r="F2884" s="3">
        <f t="shared" si="45"/>
        <v>44555.911759259259</v>
      </c>
      <c r="G2884">
        <v>77</v>
      </c>
      <c r="H2884" t="s">
        <v>2</v>
      </c>
      <c r="I2884" t="s">
        <v>6</v>
      </c>
    </row>
    <row r="2885" spans="1:9">
      <c r="A2885" s="1">
        <v>44555</v>
      </c>
      <c r="B2885" s="2">
        <v>0.9510185185185186</v>
      </c>
      <c r="C2885" s="3">
        <f>A2885+B2885</f>
        <v>44555.951018518521</v>
      </c>
      <c r="D2885" s="1">
        <v>44555</v>
      </c>
      <c r="E2885" s="2">
        <v>0.9653356481481481</v>
      </c>
      <c r="F2885" s="3">
        <f t="shared" si="45"/>
        <v>44555.96533564815</v>
      </c>
      <c r="G2885">
        <v>154</v>
      </c>
      <c r="H2885" t="s">
        <v>4</v>
      </c>
      <c r="I2885" t="s">
        <v>13</v>
      </c>
    </row>
    <row r="2886" spans="1:9">
      <c r="A2886" s="1">
        <v>44556</v>
      </c>
      <c r="B2886" s="2">
        <v>4.1666666666666669E-4</v>
      </c>
      <c r="C2886" s="3">
        <f>A2886+B2886</f>
        <v>44556.000416666669</v>
      </c>
      <c r="D2886" s="1">
        <v>44556</v>
      </c>
      <c r="E2886" s="2">
        <v>3.8692129629629632E-2</v>
      </c>
      <c r="F2886" s="3">
        <f t="shared" si="45"/>
        <v>44556.03869212963</v>
      </c>
      <c r="G2886">
        <v>308</v>
      </c>
      <c r="H2886" t="s">
        <v>4</v>
      </c>
      <c r="I2886" t="s">
        <v>1</v>
      </c>
    </row>
    <row r="2887" spans="1:9">
      <c r="A2887" s="1">
        <v>44556</v>
      </c>
      <c r="B2887" s="2">
        <v>3.645833333333333E-3</v>
      </c>
      <c r="C2887" s="3">
        <f>A2887+B2887</f>
        <v>44556.003645833334</v>
      </c>
      <c r="D2887" s="1">
        <v>44556</v>
      </c>
      <c r="E2887" s="2">
        <v>3.876157407407408E-2</v>
      </c>
      <c r="F2887" s="3">
        <f t="shared" si="45"/>
        <v>44556.038761574076</v>
      </c>
      <c r="G2887">
        <v>308</v>
      </c>
      <c r="H2887" t="s">
        <v>4</v>
      </c>
      <c r="I2887" t="s">
        <v>1</v>
      </c>
    </row>
    <row r="2888" spans="1:9">
      <c r="A2888" s="1">
        <v>44556</v>
      </c>
      <c r="B2888" s="2">
        <v>0.30332175925925925</v>
      </c>
      <c r="C2888" s="3">
        <f>A2888+B2888</f>
        <v>44556.30332175926</v>
      </c>
      <c r="D2888" s="1">
        <v>44556</v>
      </c>
      <c r="E2888" s="2">
        <v>0.31299768518518517</v>
      </c>
      <c r="F2888" s="3">
        <f t="shared" si="45"/>
        <v>44556.312997685185</v>
      </c>
      <c r="G2888">
        <v>77</v>
      </c>
      <c r="H2888" t="s">
        <v>11</v>
      </c>
      <c r="I2888" t="s">
        <v>0</v>
      </c>
    </row>
    <row r="2889" spans="1:9">
      <c r="A2889" s="1">
        <v>44556</v>
      </c>
      <c r="B2889" s="2">
        <v>0.31758101851851855</v>
      </c>
      <c r="C2889" s="3">
        <f>A2889+B2889</f>
        <v>44556.31758101852</v>
      </c>
      <c r="D2889" s="1">
        <v>44556</v>
      </c>
      <c r="E2889" s="2">
        <v>0.39151620370370371</v>
      </c>
      <c r="F2889" s="3">
        <f t="shared" si="45"/>
        <v>44556.391516203701</v>
      </c>
      <c r="G2889">
        <v>616</v>
      </c>
      <c r="H2889" t="s">
        <v>10</v>
      </c>
      <c r="I2889" t="s">
        <v>4</v>
      </c>
    </row>
    <row r="2890" spans="1:9">
      <c r="A2890" s="1">
        <v>44556</v>
      </c>
      <c r="B2890" s="2">
        <v>0.33482638888888888</v>
      </c>
      <c r="C2890" s="3">
        <f>A2890+B2890</f>
        <v>44556.334826388891</v>
      </c>
      <c r="D2890" s="1">
        <v>44556</v>
      </c>
      <c r="E2890" s="2">
        <v>0.34135416666666668</v>
      </c>
      <c r="F2890" s="3">
        <f t="shared" si="45"/>
        <v>44556.341354166667</v>
      </c>
      <c r="G2890">
        <v>77</v>
      </c>
      <c r="H2890" t="s">
        <v>10</v>
      </c>
      <c r="I2890" t="s">
        <v>4</v>
      </c>
    </row>
    <row r="2891" spans="1:9">
      <c r="A2891" s="1">
        <v>44556</v>
      </c>
      <c r="B2891" s="2">
        <v>0.35424768518518518</v>
      </c>
      <c r="C2891" s="3">
        <f>A2891+B2891</f>
        <v>44556.354247685187</v>
      </c>
      <c r="D2891" s="1">
        <v>44556</v>
      </c>
      <c r="E2891" s="2">
        <v>0.36443287037037037</v>
      </c>
      <c r="F2891" s="3">
        <f t="shared" si="45"/>
        <v>44556.364432870374</v>
      </c>
      <c r="G2891">
        <v>77</v>
      </c>
      <c r="H2891" t="s">
        <v>10</v>
      </c>
      <c r="I2891" t="s">
        <v>4</v>
      </c>
    </row>
    <row r="2892" spans="1:9">
      <c r="A2892" s="1">
        <v>44556</v>
      </c>
      <c r="B2892" s="2">
        <v>0.36678240740740736</v>
      </c>
      <c r="C2892" s="3">
        <f>A2892+B2892</f>
        <v>44556.366782407407</v>
      </c>
      <c r="D2892" s="1">
        <v>44556</v>
      </c>
      <c r="E2892" s="2">
        <v>0.37392361111111111</v>
      </c>
      <c r="F2892" s="3">
        <f t="shared" si="45"/>
        <v>44556.373923611114</v>
      </c>
      <c r="G2892">
        <v>77</v>
      </c>
      <c r="H2892" t="s">
        <v>4</v>
      </c>
      <c r="I2892" t="s">
        <v>9</v>
      </c>
    </row>
    <row r="2893" spans="1:9">
      <c r="A2893" s="1">
        <v>44556</v>
      </c>
      <c r="B2893" s="2">
        <v>0.3787152777777778</v>
      </c>
      <c r="C2893" s="3">
        <f>A2893+B2893</f>
        <v>44556.37871527778</v>
      </c>
      <c r="D2893" s="1">
        <v>44556</v>
      </c>
      <c r="E2893" s="2">
        <v>0.66275462962962961</v>
      </c>
      <c r="F2893" s="3">
        <f t="shared" si="45"/>
        <v>44556.662754629629</v>
      </c>
      <c r="G2893">
        <v>1500</v>
      </c>
      <c r="H2893" t="s">
        <v>15</v>
      </c>
      <c r="I2893" t="s">
        <v>5</v>
      </c>
    </row>
    <row r="2894" spans="1:9">
      <c r="A2894" s="1">
        <v>44556</v>
      </c>
      <c r="B2894" s="2">
        <v>0.3937268518518518</v>
      </c>
      <c r="C2894" s="3">
        <f>A2894+B2894</f>
        <v>44556.393726851849</v>
      </c>
      <c r="D2894" s="1">
        <v>44556</v>
      </c>
      <c r="E2894" s="2">
        <v>0.39862268518518523</v>
      </c>
      <c r="F2894" s="3">
        <f t="shared" si="45"/>
        <v>44556.398622685185</v>
      </c>
      <c r="G2894">
        <v>77</v>
      </c>
      <c r="H2894" t="s">
        <v>7</v>
      </c>
      <c r="I2894" t="s">
        <v>0</v>
      </c>
    </row>
    <row r="2895" spans="1:9">
      <c r="A2895" s="1">
        <v>44556</v>
      </c>
      <c r="B2895" s="2">
        <v>0.42582175925925925</v>
      </c>
      <c r="C2895" s="3">
        <f>A2895+B2895</f>
        <v>44556.425821759258</v>
      </c>
      <c r="D2895" s="1">
        <v>44556</v>
      </c>
      <c r="E2895" s="2">
        <v>0.46396990740740746</v>
      </c>
      <c r="F2895" s="3">
        <f t="shared" si="45"/>
        <v>44556.463969907411</v>
      </c>
      <c r="G2895">
        <v>308</v>
      </c>
      <c r="H2895" t="s">
        <v>10</v>
      </c>
      <c r="I2895" t="s">
        <v>10</v>
      </c>
    </row>
    <row r="2896" spans="1:9">
      <c r="A2896" s="1">
        <v>44556</v>
      </c>
      <c r="B2896" s="2">
        <v>0.42731481481481487</v>
      </c>
      <c r="C2896" s="3">
        <f>A2896+B2896</f>
        <v>44556.427314814813</v>
      </c>
      <c r="D2896" s="1">
        <v>44556</v>
      </c>
      <c r="E2896" s="2">
        <v>0.4362847222222222</v>
      </c>
      <c r="F2896" s="3">
        <f t="shared" si="45"/>
        <v>44556.436284722222</v>
      </c>
      <c r="G2896">
        <v>77</v>
      </c>
      <c r="H2896" t="s">
        <v>0</v>
      </c>
      <c r="I2896" t="s">
        <v>18</v>
      </c>
    </row>
    <row r="2897" spans="1:9">
      <c r="A2897" s="1">
        <v>44556</v>
      </c>
      <c r="B2897" s="2">
        <v>0.4727662037037037</v>
      </c>
      <c r="C2897" s="3">
        <f>A2897+B2897</f>
        <v>44556.472766203704</v>
      </c>
      <c r="D2897" s="1">
        <v>44556</v>
      </c>
      <c r="E2897" s="2">
        <v>0.51648148148148143</v>
      </c>
      <c r="F2897" s="3">
        <f t="shared" si="45"/>
        <v>44556.516481481478</v>
      </c>
      <c r="G2897">
        <v>385</v>
      </c>
      <c r="H2897" t="s">
        <v>4</v>
      </c>
      <c r="I2897" t="s">
        <v>4</v>
      </c>
    </row>
    <row r="2898" spans="1:9">
      <c r="A2898" s="1">
        <v>44556</v>
      </c>
      <c r="B2898" s="2">
        <v>0.47343750000000001</v>
      </c>
      <c r="C2898" s="3">
        <f>A2898+B2898</f>
        <v>44556.473437499997</v>
      </c>
      <c r="D2898" s="1">
        <v>44556</v>
      </c>
      <c r="E2898" s="2">
        <v>0.51646990740740739</v>
      </c>
      <c r="F2898" s="3">
        <f t="shared" si="45"/>
        <v>44556.516469907408</v>
      </c>
      <c r="G2898">
        <v>385</v>
      </c>
      <c r="H2898" t="s">
        <v>4</v>
      </c>
      <c r="I2898" t="s">
        <v>4</v>
      </c>
    </row>
    <row r="2899" spans="1:9">
      <c r="A2899" s="1">
        <v>44556</v>
      </c>
      <c r="B2899" s="2">
        <v>0.60366898148148151</v>
      </c>
      <c r="C2899" s="3">
        <f>A2899+B2899</f>
        <v>44556.603668981479</v>
      </c>
      <c r="D2899" s="1">
        <v>44556</v>
      </c>
      <c r="E2899" s="2">
        <v>0.60940972222222223</v>
      </c>
      <c r="F2899" s="3">
        <f t="shared" si="45"/>
        <v>44556.609409722223</v>
      </c>
      <c r="G2899">
        <v>77</v>
      </c>
      <c r="H2899" t="s">
        <v>10</v>
      </c>
      <c r="I2899" t="s">
        <v>4</v>
      </c>
    </row>
    <row r="2900" spans="1:9">
      <c r="A2900" s="1">
        <v>44556</v>
      </c>
      <c r="B2900" s="2">
        <v>0.61850694444444443</v>
      </c>
      <c r="C2900" s="3">
        <f>A2900+B2900</f>
        <v>44556.618506944447</v>
      </c>
      <c r="D2900" s="1">
        <v>44556</v>
      </c>
      <c r="E2900" s="2">
        <v>0.65297453703703701</v>
      </c>
      <c r="F2900" s="3">
        <f t="shared" si="45"/>
        <v>44556.652974537035</v>
      </c>
      <c r="G2900">
        <v>308</v>
      </c>
      <c r="H2900" t="s">
        <v>12</v>
      </c>
      <c r="I2900" t="s">
        <v>12</v>
      </c>
    </row>
    <row r="2901" spans="1:9">
      <c r="A2901" s="1">
        <v>44556</v>
      </c>
      <c r="B2901" s="2">
        <v>0.62057870370370372</v>
      </c>
      <c r="C2901" s="3">
        <f>A2901+B2901</f>
        <v>44556.620578703703</v>
      </c>
      <c r="D2901" s="1">
        <v>44556</v>
      </c>
      <c r="E2901" s="2">
        <v>0.6290162037037037</v>
      </c>
      <c r="F2901" s="3">
        <f t="shared" si="45"/>
        <v>44556.629016203704</v>
      </c>
      <c r="G2901">
        <v>77</v>
      </c>
      <c r="H2901" t="s">
        <v>6</v>
      </c>
      <c r="I2901" t="s">
        <v>0</v>
      </c>
    </row>
    <row r="2902" spans="1:9">
      <c r="A2902" s="1">
        <v>44556</v>
      </c>
      <c r="B2902" s="2">
        <v>0.79553240740740738</v>
      </c>
      <c r="C2902" s="3">
        <f>A2902+B2902</f>
        <v>44556.795532407406</v>
      </c>
      <c r="D2902" s="1">
        <v>44556</v>
      </c>
      <c r="E2902" s="2">
        <v>0.80403935185185194</v>
      </c>
      <c r="F2902" s="3">
        <f t="shared" si="45"/>
        <v>44556.804039351853</v>
      </c>
      <c r="G2902">
        <v>77</v>
      </c>
      <c r="H2902" t="s">
        <v>0</v>
      </c>
      <c r="I2902" t="s">
        <v>6</v>
      </c>
    </row>
    <row r="2903" spans="1:9">
      <c r="A2903" s="1">
        <v>44556</v>
      </c>
      <c r="B2903" s="2">
        <v>0.82930555555555552</v>
      </c>
      <c r="C2903" s="3">
        <f>A2903+B2903</f>
        <v>44556.829305555555</v>
      </c>
      <c r="D2903" s="1">
        <v>44556</v>
      </c>
      <c r="E2903" s="2">
        <v>0.83552083333333327</v>
      </c>
      <c r="F2903" s="3">
        <f t="shared" si="45"/>
        <v>44556.835520833331</v>
      </c>
      <c r="G2903">
        <v>77</v>
      </c>
      <c r="H2903" t="s">
        <v>1</v>
      </c>
      <c r="I2903" t="s">
        <v>8</v>
      </c>
    </row>
    <row r="2904" spans="1:9">
      <c r="A2904" s="1">
        <v>44556</v>
      </c>
      <c r="B2904" s="2">
        <v>0.836400462962963</v>
      </c>
      <c r="C2904" s="3">
        <f>A2904+B2904</f>
        <v>44556.836400462962</v>
      </c>
      <c r="D2904" s="1">
        <v>44556</v>
      </c>
      <c r="E2904" s="2">
        <v>0.84215277777777775</v>
      </c>
      <c r="F2904" s="3">
        <f t="shared" si="45"/>
        <v>44556.842152777775</v>
      </c>
      <c r="G2904">
        <v>77</v>
      </c>
      <c r="H2904" t="s">
        <v>8</v>
      </c>
      <c r="I2904" t="s">
        <v>7</v>
      </c>
    </row>
    <row r="2905" spans="1:9">
      <c r="A2905" s="1">
        <v>44556</v>
      </c>
      <c r="B2905" s="2">
        <v>0.88776620370370374</v>
      </c>
      <c r="C2905" s="3">
        <f>A2905+B2905</f>
        <v>44556.887766203705</v>
      </c>
      <c r="D2905" s="1">
        <v>44556</v>
      </c>
      <c r="E2905" s="2">
        <v>0.89496527777777779</v>
      </c>
      <c r="F2905" s="3">
        <f t="shared" si="45"/>
        <v>44556.894965277781</v>
      </c>
      <c r="G2905">
        <v>77</v>
      </c>
      <c r="H2905" t="s">
        <v>4</v>
      </c>
      <c r="I2905" t="s">
        <v>1</v>
      </c>
    </row>
    <row r="2906" spans="1:9">
      <c r="A2906" s="1">
        <v>44556</v>
      </c>
      <c r="B2906" s="2">
        <v>0.90635416666666668</v>
      </c>
      <c r="C2906" s="3">
        <f>A2906+B2906</f>
        <v>44556.906354166669</v>
      </c>
      <c r="D2906" s="1">
        <v>44556</v>
      </c>
      <c r="E2906" s="2">
        <v>0.91440972222222217</v>
      </c>
      <c r="F2906" s="3">
        <f t="shared" si="45"/>
        <v>44556.914409722223</v>
      </c>
      <c r="G2906">
        <v>77</v>
      </c>
      <c r="H2906" t="s">
        <v>10</v>
      </c>
      <c r="I2906" t="s">
        <v>4</v>
      </c>
    </row>
    <row r="2907" spans="1:9">
      <c r="A2907" s="1">
        <v>44556</v>
      </c>
      <c r="B2907" s="2">
        <v>0.9151273148148148</v>
      </c>
      <c r="C2907" s="3">
        <f>A2907+B2907</f>
        <v>44556.915127314816</v>
      </c>
      <c r="D2907" s="1">
        <v>44556</v>
      </c>
      <c r="E2907" s="2">
        <v>0.92451388888888886</v>
      </c>
      <c r="F2907" s="3">
        <f t="shared" si="45"/>
        <v>44556.924513888887</v>
      </c>
      <c r="G2907">
        <v>77</v>
      </c>
      <c r="H2907" t="s">
        <v>4</v>
      </c>
      <c r="I2907" t="s">
        <v>1</v>
      </c>
    </row>
    <row r="2908" spans="1:9">
      <c r="A2908" s="1">
        <v>44556</v>
      </c>
      <c r="B2908" s="2">
        <v>0.93135416666666659</v>
      </c>
      <c r="C2908" s="3">
        <f>A2908+B2908</f>
        <v>44556.931354166663</v>
      </c>
      <c r="D2908" s="1">
        <v>44556</v>
      </c>
      <c r="E2908" s="2">
        <v>0.93869212962962967</v>
      </c>
      <c r="F2908" s="3">
        <f t="shared" si="45"/>
        <v>44556.938692129632</v>
      </c>
      <c r="G2908">
        <v>77</v>
      </c>
      <c r="H2908" t="s">
        <v>9</v>
      </c>
      <c r="I2908" t="s">
        <v>4</v>
      </c>
    </row>
    <row r="2909" spans="1:9">
      <c r="A2909" s="1">
        <v>44556</v>
      </c>
      <c r="B2909" s="2">
        <v>0.94384259259259251</v>
      </c>
      <c r="C2909" s="3">
        <f>A2909+B2909</f>
        <v>44556.943842592591</v>
      </c>
      <c r="D2909" s="1">
        <v>44556</v>
      </c>
      <c r="E2909" s="2">
        <v>0.9497916666666667</v>
      </c>
      <c r="F2909" s="3">
        <f t="shared" si="45"/>
        <v>44556.949791666666</v>
      </c>
      <c r="G2909">
        <v>77</v>
      </c>
      <c r="H2909" t="s">
        <v>0</v>
      </c>
      <c r="I2909" t="s">
        <v>6</v>
      </c>
    </row>
    <row r="2910" spans="1:9">
      <c r="A2910" s="1">
        <v>44556</v>
      </c>
      <c r="B2910" s="2">
        <v>0.96865740740740736</v>
      </c>
      <c r="C2910" s="3">
        <f>A2910+B2910</f>
        <v>44556.968657407408</v>
      </c>
      <c r="D2910" s="1">
        <v>44556</v>
      </c>
      <c r="E2910" s="2">
        <v>0.97773148148148159</v>
      </c>
      <c r="F2910" s="3">
        <f t="shared" si="45"/>
        <v>44556.977731481478</v>
      </c>
      <c r="G2910">
        <v>77</v>
      </c>
      <c r="H2910" t="s">
        <v>4</v>
      </c>
      <c r="I2910" t="s">
        <v>9</v>
      </c>
    </row>
    <row r="2911" spans="1:9">
      <c r="A2911" s="1">
        <v>44556</v>
      </c>
      <c r="B2911" s="2">
        <v>0.98732638888888891</v>
      </c>
      <c r="C2911" s="3">
        <f>A2911+B2911</f>
        <v>44556.987326388888</v>
      </c>
      <c r="D2911" s="1">
        <v>44556</v>
      </c>
      <c r="E2911" s="2">
        <v>0.99769675925925927</v>
      </c>
      <c r="F2911" s="3">
        <f t="shared" si="45"/>
        <v>44556.997696759259</v>
      </c>
      <c r="G2911">
        <v>77</v>
      </c>
      <c r="H2911" t="s">
        <v>4</v>
      </c>
      <c r="I2911" t="s">
        <v>3</v>
      </c>
    </row>
    <row r="2912" spans="1:9">
      <c r="A2912" s="1">
        <v>44557</v>
      </c>
      <c r="B2912" s="2">
        <v>0.4302199074074074</v>
      </c>
      <c r="C2912" s="3">
        <f>A2912+B2912</f>
        <v>44557.430219907408</v>
      </c>
      <c r="D2912" s="1">
        <v>44557</v>
      </c>
      <c r="E2912" s="2">
        <v>0.44105324074074076</v>
      </c>
      <c r="F2912" s="3">
        <f t="shared" si="45"/>
        <v>44557.441053240742</v>
      </c>
      <c r="G2912">
        <v>154</v>
      </c>
      <c r="H2912" t="s">
        <v>7</v>
      </c>
      <c r="I2912" t="s">
        <v>8</v>
      </c>
    </row>
    <row r="2913" spans="1:9">
      <c r="A2913" s="1">
        <v>44557</v>
      </c>
      <c r="B2913" s="2">
        <v>0.44105324074074076</v>
      </c>
      <c r="C2913" s="3">
        <f>A2913+B2913</f>
        <v>44557.441053240742</v>
      </c>
      <c r="D2913" s="1">
        <v>44557</v>
      </c>
      <c r="E2913" s="2">
        <v>0.44395833333333329</v>
      </c>
      <c r="F2913" s="3">
        <f t="shared" si="45"/>
        <v>44557.443958333337</v>
      </c>
      <c r="G2913">
        <v>77</v>
      </c>
      <c r="H2913" t="s">
        <v>8</v>
      </c>
      <c r="I2913" t="s">
        <v>0</v>
      </c>
    </row>
    <row r="2914" spans="1:9">
      <c r="A2914" s="1">
        <v>44557</v>
      </c>
      <c r="B2914" s="2">
        <v>0.47525462962962961</v>
      </c>
      <c r="C2914" s="3">
        <f>A2914+B2914</f>
        <v>44557.475254629629</v>
      </c>
      <c r="D2914" s="1">
        <v>44557</v>
      </c>
      <c r="E2914" s="2">
        <v>0.48266203703703708</v>
      </c>
      <c r="F2914" s="3">
        <f t="shared" si="45"/>
        <v>44557.482662037037</v>
      </c>
      <c r="G2914">
        <v>77</v>
      </c>
      <c r="H2914" t="s">
        <v>0</v>
      </c>
      <c r="I2914" t="s">
        <v>18</v>
      </c>
    </row>
    <row r="2915" spans="1:9">
      <c r="A2915" s="1">
        <v>44557</v>
      </c>
      <c r="B2915" s="2">
        <v>0.51644675925925931</v>
      </c>
      <c r="C2915" s="3">
        <f>A2915+B2915</f>
        <v>44557.516446759262</v>
      </c>
      <c r="D2915" s="1">
        <v>44557</v>
      </c>
      <c r="E2915" s="2">
        <v>0.54918981481481477</v>
      </c>
      <c r="F2915" s="3">
        <f t="shared" si="45"/>
        <v>44557.549189814818</v>
      </c>
      <c r="G2915">
        <v>308</v>
      </c>
      <c r="H2915" t="s">
        <v>11</v>
      </c>
      <c r="I2915" t="s">
        <v>11</v>
      </c>
    </row>
    <row r="2916" spans="1:9">
      <c r="A2916" s="1">
        <v>44557</v>
      </c>
      <c r="B2916" s="2">
        <v>0.54385416666666664</v>
      </c>
      <c r="C2916" s="3">
        <f>A2916+B2916</f>
        <v>44557.543854166666</v>
      </c>
      <c r="D2916" s="1">
        <v>44557</v>
      </c>
      <c r="E2916" s="2">
        <v>0.55015046296296299</v>
      </c>
      <c r="F2916" s="3">
        <f t="shared" si="45"/>
        <v>44557.550150462965</v>
      </c>
      <c r="G2916">
        <v>77</v>
      </c>
      <c r="H2916" t="s">
        <v>7</v>
      </c>
      <c r="I2916" t="s">
        <v>0</v>
      </c>
    </row>
    <row r="2917" spans="1:9">
      <c r="A2917" s="1">
        <v>44557</v>
      </c>
      <c r="B2917" s="2">
        <v>0.60350694444444442</v>
      </c>
      <c r="C2917" s="3">
        <f>A2917+B2917</f>
        <v>44557.603506944448</v>
      </c>
      <c r="D2917" s="1">
        <v>44557</v>
      </c>
      <c r="E2917" s="2">
        <v>0.66070601851851851</v>
      </c>
      <c r="F2917" s="3">
        <f t="shared" si="45"/>
        <v>44557.66070601852</v>
      </c>
      <c r="G2917">
        <v>462</v>
      </c>
      <c r="H2917" t="s">
        <v>12</v>
      </c>
      <c r="I2917" t="s">
        <v>12</v>
      </c>
    </row>
    <row r="2918" spans="1:9">
      <c r="A2918" s="1">
        <v>44557</v>
      </c>
      <c r="B2918" s="2">
        <v>0.66642361111111115</v>
      </c>
      <c r="C2918" s="3">
        <f>A2918+B2918</f>
        <v>44557.66642361111</v>
      </c>
      <c r="D2918" s="1">
        <v>44557</v>
      </c>
      <c r="E2918" s="2">
        <v>0.67325231481481485</v>
      </c>
      <c r="F2918" s="3">
        <f t="shared" si="45"/>
        <v>44557.673252314817</v>
      </c>
      <c r="G2918">
        <v>77</v>
      </c>
      <c r="H2918" t="s">
        <v>5</v>
      </c>
      <c r="I2918" t="s">
        <v>13</v>
      </c>
    </row>
    <row r="2919" spans="1:9">
      <c r="A2919" s="1">
        <v>44557</v>
      </c>
      <c r="B2919" s="2">
        <v>0.6980439814814815</v>
      </c>
      <c r="C2919" s="3">
        <f>A2919+B2919</f>
        <v>44557.69804398148</v>
      </c>
      <c r="D2919" s="1">
        <v>44557</v>
      </c>
      <c r="E2919" s="2">
        <v>0.70623842592592589</v>
      </c>
      <c r="F2919" s="3">
        <f t="shared" si="45"/>
        <v>44557.706238425926</v>
      </c>
      <c r="G2919">
        <v>77</v>
      </c>
      <c r="H2919" t="s">
        <v>8</v>
      </c>
      <c r="I2919" t="s">
        <v>7</v>
      </c>
    </row>
    <row r="2920" spans="1:9">
      <c r="A2920" s="1">
        <v>44557</v>
      </c>
      <c r="B2920" s="2">
        <v>0.73828703703703702</v>
      </c>
      <c r="C2920" s="3">
        <f>A2920+B2920</f>
        <v>44557.738287037035</v>
      </c>
      <c r="D2920" s="1">
        <v>44557</v>
      </c>
      <c r="E2920" s="2">
        <v>0.74508101851851849</v>
      </c>
      <c r="F2920" s="3">
        <f t="shared" si="45"/>
        <v>44557.745081018518</v>
      </c>
      <c r="G2920">
        <v>77</v>
      </c>
      <c r="H2920" t="s">
        <v>18</v>
      </c>
      <c r="I2920" t="s">
        <v>0</v>
      </c>
    </row>
    <row r="2921" spans="1:9">
      <c r="A2921" s="1">
        <v>44557</v>
      </c>
      <c r="B2921" s="2">
        <v>0.76096064814814823</v>
      </c>
      <c r="C2921" s="3">
        <f>A2921+B2921</f>
        <v>44557.760960648149</v>
      </c>
      <c r="D2921" s="1">
        <v>44557</v>
      </c>
      <c r="E2921" s="2">
        <v>0.76725694444444448</v>
      </c>
      <c r="F2921" s="3">
        <f t="shared" si="45"/>
        <v>44557.767256944448</v>
      </c>
      <c r="G2921">
        <v>77</v>
      </c>
      <c r="H2921" t="s">
        <v>7</v>
      </c>
      <c r="I2921" t="s">
        <v>0</v>
      </c>
    </row>
    <row r="2922" spans="1:9">
      <c r="A2922" s="1">
        <v>44557</v>
      </c>
      <c r="B2922" s="2">
        <v>0.81880787037037039</v>
      </c>
      <c r="C2922" s="3">
        <f>A2922+B2922</f>
        <v>44557.818807870368</v>
      </c>
      <c r="D2922" s="1">
        <v>44557</v>
      </c>
      <c r="E2922" s="2">
        <v>0.83100694444444445</v>
      </c>
      <c r="F2922" s="3">
        <f t="shared" si="45"/>
        <v>44557.831006944441</v>
      </c>
      <c r="G2922">
        <v>154</v>
      </c>
      <c r="H2922" t="s">
        <v>4</v>
      </c>
      <c r="I2922" t="s">
        <v>14</v>
      </c>
    </row>
    <row r="2923" spans="1:9">
      <c r="A2923" s="1">
        <v>44557</v>
      </c>
      <c r="B2923" s="2">
        <v>0.85006944444444443</v>
      </c>
      <c r="C2923" s="3">
        <f>A2923+B2923</f>
        <v>44557.850069444445</v>
      </c>
      <c r="D2923" s="1">
        <v>44557</v>
      </c>
      <c r="E2923" s="2">
        <v>0.85722222222222222</v>
      </c>
      <c r="F2923" s="3">
        <f t="shared" si="45"/>
        <v>44557.857222222221</v>
      </c>
      <c r="G2923">
        <v>77</v>
      </c>
      <c r="H2923" t="s">
        <v>18</v>
      </c>
      <c r="I2923" t="s">
        <v>0</v>
      </c>
    </row>
    <row r="2924" spans="1:9">
      <c r="A2924" s="1">
        <v>44557</v>
      </c>
      <c r="B2924" s="2">
        <v>0.94618055555555547</v>
      </c>
      <c r="C2924" s="3">
        <f>A2924+B2924</f>
        <v>44557.946180555555</v>
      </c>
      <c r="D2924" s="1">
        <v>44557</v>
      </c>
      <c r="E2924" s="2">
        <v>0.95269675925925934</v>
      </c>
      <c r="F2924" s="3">
        <f t="shared" si="45"/>
        <v>44557.952696759261</v>
      </c>
      <c r="G2924">
        <v>77</v>
      </c>
      <c r="H2924" t="s">
        <v>1</v>
      </c>
      <c r="I2924" t="s">
        <v>0</v>
      </c>
    </row>
    <row r="2925" spans="1:9">
      <c r="A2925" s="1">
        <v>44557</v>
      </c>
      <c r="B2925" s="2">
        <v>0.95613425925925932</v>
      </c>
      <c r="C2925" s="3">
        <f>A2925+B2925</f>
        <v>44557.956134259257</v>
      </c>
      <c r="D2925" s="1">
        <v>44557</v>
      </c>
      <c r="E2925" s="2">
        <v>0.96232638888888899</v>
      </c>
      <c r="F2925" s="3">
        <f t="shared" si="45"/>
        <v>44557.962326388886</v>
      </c>
      <c r="G2925">
        <v>77</v>
      </c>
      <c r="H2925" t="s">
        <v>1</v>
      </c>
      <c r="I2925" t="s">
        <v>0</v>
      </c>
    </row>
    <row r="2926" spans="1:9">
      <c r="A2926" s="1">
        <v>44557</v>
      </c>
      <c r="B2926" s="2">
        <v>0.98178240740740741</v>
      </c>
      <c r="C2926" s="3">
        <f>A2926+B2926</f>
        <v>44557.981782407405</v>
      </c>
      <c r="D2926" s="1">
        <v>44557</v>
      </c>
      <c r="E2926" s="2">
        <v>0.98829861111111106</v>
      </c>
      <c r="F2926" s="3">
        <f t="shared" si="45"/>
        <v>44557.988298611112</v>
      </c>
      <c r="G2926">
        <v>77</v>
      </c>
      <c r="H2926" t="s">
        <v>4</v>
      </c>
      <c r="I2926" t="s">
        <v>9</v>
      </c>
    </row>
    <row r="2927" spans="1:9">
      <c r="A2927" s="1">
        <v>44558</v>
      </c>
      <c r="B2927" s="2">
        <v>3.1354166666666662E-2</v>
      </c>
      <c r="C2927" s="3">
        <f>A2927+B2927</f>
        <v>44558.031354166669</v>
      </c>
      <c r="D2927" s="1">
        <v>44558</v>
      </c>
      <c r="E2927" s="2">
        <v>3.8460648148148147E-2</v>
      </c>
      <c r="F2927" s="3">
        <f t="shared" si="45"/>
        <v>44558.038460648146</v>
      </c>
      <c r="G2927">
        <v>77</v>
      </c>
      <c r="H2927" t="s">
        <v>0</v>
      </c>
      <c r="I2927" t="s">
        <v>17</v>
      </c>
    </row>
    <row r="2928" spans="1:9">
      <c r="A2928" s="1">
        <v>44558</v>
      </c>
      <c r="B2928" s="2">
        <v>3.170138888888889E-2</v>
      </c>
      <c r="C2928" s="3">
        <f>A2928+B2928</f>
        <v>44558.031701388885</v>
      </c>
      <c r="D2928" s="1">
        <v>44558</v>
      </c>
      <c r="E2928" s="2">
        <v>4.1516203703703701E-2</v>
      </c>
      <c r="F2928" s="3">
        <f t="shared" si="45"/>
        <v>44558.041516203702</v>
      </c>
      <c r="G2928">
        <v>77</v>
      </c>
      <c r="H2928" t="s">
        <v>0</v>
      </c>
      <c r="I2928" t="s">
        <v>11</v>
      </c>
    </row>
    <row r="2929" spans="1:9">
      <c r="A2929" s="1">
        <v>44558</v>
      </c>
      <c r="B2929" s="2">
        <v>0.340787037037037</v>
      </c>
      <c r="C2929" s="3">
        <f>A2929+B2929</f>
        <v>44558.340787037036</v>
      </c>
      <c r="D2929" s="1">
        <v>44558</v>
      </c>
      <c r="E2929" s="2">
        <v>0.34677083333333331</v>
      </c>
      <c r="F2929" s="3">
        <f t="shared" si="45"/>
        <v>44558.346770833334</v>
      </c>
      <c r="G2929">
        <v>77</v>
      </c>
      <c r="H2929" t="s">
        <v>7</v>
      </c>
      <c r="I2929" t="s">
        <v>0</v>
      </c>
    </row>
    <row r="2930" spans="1:9">
      <c r="A2930" s="1">
        <v>44558</v>
      </c>
      <c r="B2930" s="2">
        <v>0.34143518518518517</v>
      </c>
      <c r="C2930" s="3">
        <f>A2930+B2930</f>
        <v>44558.341435185182</v>
      </c>
      <c r="D2930" s="1">
        <v>44558</v>
      </c>
      <c r="E2930" s="2">
        <v>0.34741898148148148</v>
      </c>
      <c r="F2930" s="3">
        <f t="shared" si="45"/>
        <v>44558.347418981481</v>
      </c>
      <c r="G2930">
        <v>77</v>
      </c>
      <c r="H2930" t="s">
        <v>0</v>
      </c>
      <c r="I2930" t="s">
        <v>8</v>
      </c>
    </row>
    <row r="2931" spans="1:9">
      <c r="A2931" s="1">
        <v>44558</v>
      </c>
      <c r="B2931" s="2">
        <v>0.3427546296296296</v>
      </c>
      <c r="C2931" s="3">
        <f>A2931+B2931</f>
        <v>44558.34275462963</v>
      </c>
      <c r="D2931" s="1">
        <v>44558</v>
      </c>
      <c r="E2931" s="2">
        <v>0.34990740740740739</v>
      </c>
      <c r="F2931" s="3">
        <f t="shared" si="45"/>
        <v>44558.349907407406</v>
      </c>
      <c r="G2931">
        <v>77</v>
      </c>
      <c r="H2931" t="s">
        <v>10</v>
      </c>
      <c r="I2931" t="s">
        <v>4</v>
      </c>
    </row>
    <row r="2932" spans="1:9">
      <c r="A2932" s="1">
        <v>44558</v>
      </c>
      <c r="B2932" s="2">
        <v>0.35502314814814812</v>
      </c>
      <c r="C2932" s="3">
        <f>A2932+B2932</f>
        <v>44558.355023148149</v>
      </c>
      <c r="D2932" s="1">
        <v>44558</v>
      </c>
      <c r="E2932" s="2">
        <v>0.36498842592592595</v>
      </c>
      <c r="F2932" s="3">
        <f t="shared" si="45"/>
        <v>44558.364988425928</v>
      </c>
      <c r="G2932">
        <v>77</v>
      </c>
      <c r="H2932" t="s">
        <v>0</v>
      </c>
      <c r="I2932" t="s">
        <v>18</v>
      </c>
    </row>
    <row r="2933" spans="1:9">
      <c r="A2933" s="1">
        <v>44558</v>
      </c>
      <c r="B2933" s="2">
        <v>0.37782407407407409</v>
      </c>
      <c r="C2933" s="3">
        <f>A2933+B2933</f>
        <v>44558.377824074072</v>
      </c>
      <c r="D2933" s="1">
        <v>44558</v>
      </c>
      <c r="E2933" s="2">
        <v>0.38633101851851853</v>
      </c>
      <c r="F2933" s="3">
        <f t="shared" si="45"/>
        <v>44558.386331018519</v>
      </c>
      <c r="G2933">
        <v>77</v>
      </c>
      <c r="H2933" t="s">
        <v>10</v>
      </c>
      <c r="I2933" t="s">
        <v>8</v>
      </c>
    </row>
    <row r="2934" spans="1:9">
      <c r="A2934" s="1">
        <v>44558</v>
      </c>
      <c r="B2934" s="2">
        <v>0.38186342592592593</v>
      </c>
      <c r="C2934" s="3">
        <f>A2934+B2934</f>
        <v>44558.381863425922</v>
      </c>
      <c r="D2934" s="1">
        <v>44558</v>
      </c>
      <c r="E2934" s="2">
        <v>0.4612384259259259</v>
      </c>
      <c r="F2934" s="3">
        <f t="shared" si="45"/>
        <v>44558.461238425924</v>
      </c>
      <c r="G2934">
        <v>616</v>
      </c>
      <c r="H2934" t="s">
        <v>0</v>
      </c>
      <c r="I2934" t="s">
        <v>18</v>
      </c>
    </row>
    <row r="2935" spans="1:9">
      <c r="A2935" s="1">
        <v>44558</v>
      </c>
      <c r="B2935" s="2">
        <v>0.40762731481481485</v>
      </c>
      <c r="C2935" s="3">
        <f>A2935+B2935</f>
        <v>44558.407627314817</v>
      </c>
      <c r="D2935" s="1">
        <v>44558</v>
      </c>
      <c r="E2935" s="2">
        <v>0.41342592592592592</v>
      </c>
      <c r="F2935" s="3">
        <f t="shared" si="45"/>
        <v>44558.413425925923</v>
      </c>
      <c r="G2935">
        <v>77</v>
      </c>
      <c r="H2935" t="s">
        <v>17</v>
      </c>
      <c r="I2935" t="s">
        <v>8</v>
      </c>
    </row>
    <row r="2936" spans="1:9">
      <c r="A2936" s="1">
        <v>44558</v>
      </c>
      <c r="B2936" s="2">
        <v>0.41650462962962959</v>
      </c>
      <c r="C2936" s="3">
        <f>A2936+B2936</f>
        <v>44558.416504629633</v>
      </c>
      <c r="D2936" s="1">
        <v>44558</v>
      </c>
      <c r="E2936" s="2">
        <v>0.46612268518518518</v>
      </c>
      <c r="F2936" s="3">
        <f t="shared" si="45"/>
        <v>44558.466122685182</v>
      </c>
      <c r="G2936">
        <v>385</v>
      </c>
      <c r="H2936" t="s">
        <v>11</v>
      </c>
      <c r="I2936" t="s">
        <v>11</v>
      </c>
    </row>
    <row r="2937" spans="1:9">
      <c r="A2937" s="1">
        <v>44558</v>
      </c>
      <c r="B2937" s="2">
        <v>0.42729166666666668</v>
      </c>
      <c r="C2937" s="3">
        <f>A2937+B2937</f>
        <v>44558.427291666667</v>
      </c>
      <c r="D2937" s="1">
        <v>44558</v>
      </c>
      <c r="E2937" s="2">
        <v>0.43596064814814817</v>
      </c>
      <c r="F2937" s="3">
        <f t="shared" si="45"/>
        <v>44558.435960648145</v>
      </c>
      <c r="G2937">
        <v>77</v>
      </c>
      <c r="H2937" t="s">
        <v>0</v>
      </c>
      <c r="I2937" t="s">
        <v>18</v>
      </c>
    </row>
    <row r="2938" spans="1:9">
      <c r="A2938" s="1">
        <v>44558</v>
      </c>
      <c r="B2938" s="2">
        <v>0.48696759259259265</v>
      </c>
      <c r="C2938" s="3">
        <f>A2938+B2938</f>
        <v>44558.486967592595</v>
      </c>
      <c r="D2938" s="1">
        <v>44558</v>
      </c>
      <c r="E2938" s="2">
        <v>0.49385416666666665</v>
      </c>
      <c r="F2938" s="3">
        <f t="shared" si="45"/>
        <v>44558.493854166663</v>
      </c>
      <c r="G2938">
        <v>77</v>
      </c>
      <c r="H2938" t="s">
        <v>6</v>
      </c>
      <c r="I2938" t="s">
        <v>0</v>
      </c>
    </row>
    <row r="2939" spans="1:9">
      <c r="A2939" s="1">
        <v>44558</v>
      </c>
      <c r="B2939" s="2">
        <v>0.49023148148148149</v>
      </c>
      <c r="C2939" s="3">
        <f>A2939+B2939</f>
        <v>44558.490231481483</v>
      </c>
      <c r="D2939" s="1">
        <v>44558</v>
      </c>
      <c r="E2939" s="2">
        <v>0.49684027777777778</v>
      </c>
      <c r="F2939" s="3">
        <f t="shared" si="45"/>
        <v>44558.496840277781</v>
      </c>
      <c r="G2939">
        <v>77</v>
      </c>
      <c r="H2939" t="s">
        <v>6</v>
      </c>
      <c r="I2939" t="s">
        <v>0</v>
      </c>
    </row>
    <row r="2940" spans="1:9">
      <c r="A2940" s="1">
        <v>44558</v>
      </c>
      <c r="B2940" s="2">
        <v>0.49853009259259262</v>
      </c>
      <c r="C2940" s="3">
        <f>A2940+B2940</f>
        <v>44558.498530092591</v>
      </c>
      <c r="D2940" s="1">
        <v>44558</v>
      </c>
      <c r="E2940" s="2">
        <v>0.50728009259259255</v>
      </c>
      <c r="F2940" s="3">
        <f t="shared" si="45"/>
        <v>44558.507280092592</v>
      </c>
      <c r="G2940">
        <v>77</v>
      </c>
      <c r="H2940" t="s">
        <v>16</v>
      </c>
      <c r="I2940" t="s">
        <v>4</v>
      </c>
    </row>
    <row r="2941" spans="1:9">
      <c r="A2941" s="1">
        <v>44558</v>
      </c>
      <c r="B2941" s="2">
        <v>0.50312499999999993</v>
      </c>
      <c r="C2941" s="3">
        <f>A2941+B2941</f>
        <v>44558.503125000003</v>
      </c>
      <c r="D2941" s="1">
        <v>44558</v>
      </c>
      <c r="E2941" s="2">
        <v>0.50567129629629626</v>
      </c>
      <c r="F2941" s="3">
        <f t="shared" si="45"/>
        <v>44558.505671296298</v>
      </c>
      <c r="G2941">
        <v>77</v>
      </c>
      <c r="H2941" t="s">
        <v>2</v>
      </c>
      <c r="I2941" t="s">
        <v>0</v>
      </c>
    </row>
    <row r="2942" spans="1:9">
      <c r="A2942" s="1">
        <v>44558</v>
      </c>
      <c r="B2942" s="2">
        <v>0.50314814814814812</v>
      </c>
      <c r="C2942" s="3">
        <f>A2942+B2942</f>
        <v>44558.503148148149</v>
      </c>
      <c r="D2942" s="1">
        <v>44558</v>
      </c>
      <c r="E2942" s="2">
        <v>0.50564814814814818</v>
      </c>
      <c r="F2942" s="3">
        <f t="shared" si="45"/>
        <v>44558.505648148152</v>
      </c>
      <c r="G2942">
        <v>77</v>
      </c>
      <c r="H2942" t="s">
        <v>2</v>
      </c>
      <c r="I2942" t="s">
        <v>0</v>
      </c>
    </row>
    <row r="2943" spans="1:9">
      <c r="A2943" s="1">
        <v>44558</v>
      </c>
      <c r="B2943" s="2">
        <v>0.53440972222222227</v>
      </c>
      <c r="C2943" s="3">
        <f>A2943+B2943</f>
        <v>44558.534409722219</v>
      </c>
      <c r="D2943" s="1">
        <v>44558</v>
      </c>
      <c r="E2943" s="2">
        <v>0.53710648148148155</v>
      </c>
      <c r="F2943" s="3">
        <f t="shared" si="45"/>
        <v>44558.537106481483</v>
      </c>
      <c r="G2943">
        <v>77</v>
      </c>
      <c r="H2943" t="s">
        <v>0</v>
      </c>
      <c r="I2943" t="s">
        <v>2</v>
      </c>
    </row>
    <row r="2944" spans="1:9">
      <c r="A2944" s="1">
        <v>44558</v>
      </c>
      <c r="B2944" s="2">
        <v>0.53454861111111118</v>
      </c>
      <c r="C2944" s="3">
        <f>A2944+B2944</f>
        <v>44558.534548611111</v>
      </c>
      <c r="D2944" s="1">
        <v>44558</v>
      </c>
      <c r="E2944" s="2">
        <v>0.53700231481481475</v>
      </c>
      <c r="F2944" s="3">
        <f t="shared" si="45"/>
        <v>44558.537002314813</v>
      </c>
      <c r="G2944">
        <v>77</v>
      </c>
      <c r="H2944" t="s">
        <v>0</v>
      </c>
      <c r="I2944" t="s">
        <v>2</v>
      </c>
    </row>
    <row r="2945" spans="1:9">
      <c r="A2945" s="1">
        <v>44558</v>
      </c>
      <c r="B2945" s="2">
        <v>0.55184027777777778</v>
      </c>
      <c r="C2945" s="3">
        <f>A2945+B2945</f>
        <v>44558.551840277774</v>
      </c>
      <c r="D2945" s="1">
        <v>44558</v>
      </c>
      <c r="E2945" s="2">
        <v>0.55778935185185186</v>
      </c>
      <c r="F2945" s="3">
        <f t="shared" si="45"/>
        <v>44558.557789351849</v>
      </c>
      <c r="G2945">
        <v>77</v>
      </c>
      <c r="H2945" t="s">
        <v>1</v>
      </c>
      <c r="I2945" t="s">
        <v>4</v>
      </c>
    </row>
    <row r="2946" spans="1:9">
      <c r="A2946" s="1">
        <v>44558</v>
      </c>
      <c r="B2946" s="2">
        <v>0.58998842592592593</v>
      </c>
      <c r="C2946" s="3">
        <f>A2946+B2946</f>
        <v>44558.589988425927</v>
      </c>
      <c r="D2946" s="1">
        <v>44558</v>
      </c>
      <c r="E2946" s="2">
        <v>0.59777777777777785</v>
      </c>
      <c r="F2946" s="3">
        <f t="shared" si="45"/>
        <v>44558.597777777781</v>
      </c>
      <c r="G2946">
        <v>77</v>
      </c>
      <c r="H2946" t="s">
        <v>7</v>
      </c>
      <c r="I2946" t="s">
        <v>8</v>
      </c>
    </row>
    <row r="2947" spans="1:9">
      <c r="A2947" s="1">
        <v>44558</v>
      </c>
      <c r="B2947" s="2">
        <v>0.59858796296296302</v>
      </c>
      <c r="C2947" s="3">
        <f>A2947+B2947</f>
        <v>44558.598587962966</v>
      </c>
      <c r="D2947" s="1">
        <v>44558</v>
      </c>
      <c r="E2947" s="2">
        <v>0.60731481481481475</v>
      </c>
      <c r="F2947" s="3">
        <f t="shared" ref="F2947:F3010" si="46">D2947+E2947</f>
        <v>44558.607314814813</v>
      </c>
      <c r="G2947">
        <v>77</v>
      </c>
      <c r="H2947" t="s">
        <v>0</v>
      </c>
      <c r="I2947" t="s">
        <v>6</v>
      </c>
    </row>
    <row r="2948" spans="1:9">
      <c r="A2948" s="1">
        <v>44558</v>
      </c>
      <c r="B2948" s="2">
        <v>0.6019444444444445</v>
      </c>
      <c r="C2948" s="3">
        <f>A2948+B2948</f>
        <v>44558.601944444446</v>
      </c>
      <c r="D2948" s="1">
        <v>44558</v>
      </c>
      <c r="E2948" s="2">
        <v>0.61358796296296292</v>
      </c>
      <c r="F2948" s="3">
        <f t="shared" si="46"/>
        <v>44558.613587962966</v>
      </c>
      <c r="G2948">
        <v>154</v>
      </c>
      <c r="H2948" t="s">
        <v>4</v>
      </c>
      <c r="I2948" t="s">
        <v>0</v>
      </c>
    </row>
    <row r="2949" spans="1:9">
      <c r="A2949" s="1">
        <v>44558</v>
      </c>
      <c r="B2949" s="2">
        <v>0.63627314814814817</v>
      </c>
      <c r="C2949" s="3">
        <f>A2949+B2949</f>
        <v>44558.636273148149</v>
      </c>
      <c r="D2949" s="1">
        <v>44558</v>
      </c>
      <c r="E2949" s="2">
        <v>0.64303240740740741</v>
      </c>
      <c r="F2949" s="3">
        <f t="shared" si="46"/>
        <v>44558.64303240741</v>
      </c>
      <c r="G2949">
        <v>77</v>
      </c>
      <c r="H2949" t="s">
        <v>18</v>
      </c>
      <c r="I2949" t="s">
        <v>0</v>
      </c>
    </row>
    <row r="2950" spans="1:9">
      <c r="A2950" s="1">
        <v>44558</v>
      </c>
      <c r="B2950" s="2">
        <v>0.64730324074074075</v>
      </c>
      <c r="C2950" s="3">
        <f>A2950+B2950</f>
        <v>44558.647303240738</v>
      </c>
      <c r="D2950" s="1">
        <v>44558</v>
      </c>
      <c r="E2950" s="2">
        <v>0.67251157407407414</v>
      </c>
      <c r="F2950" s="3">
        <f t="shared" si="46"/>
        <v>44558.672511574077</v>
      </c>
      <c r="G2950">
        <v>231</v>
      </c>
      <c r="H2950" t="s">
        <v>16</v>
      </c>
      <c r="I2950" t="s">
        <v>4</v>
      </c>
    </row>
    <row r="2951" spans="1:9">
      <c r="A2951" s="1">
        <v>44558</v>
      </c>
      <c r="B2951" s="2">
        <v>0.66489583333333335</v>
      </c>
      <c r="C2951" s="3">
        <f>A2951+B2951</f>
        <v>44558.664895833332</v>
      </c>
      <c r="D2951" s="1">
        <v>44558</v>
      </c>
      <c r="E2951" s="2">
        <v>0.71502314814814805</v>
      </c>
      <c r="F2951" s="3">
        <f t="shared" si="46"/>
        <v>44558.71502314815</v>
      </c>
      <c r="G2951">
        <v>385</v>
      </c>
      <c r="H2951" t="s">
        <v>11</v>
      </c>
      <c r="I2951" t="s">
        <v>0</v>
      </c>
    </row>
    <row r="2952" spans="1:9">
      <c r="A2952" s="1">
        <v>44558</v>
      </c>
      <c r="B2952" s="2">
        <v>0.71956018518518527</v>
      </c>
      <c r="C2952" s="3">
        <f>A2952+B2952</f>
        <v>44558.719560185185</v>
      </c>
      <c r="D2952" s="1">
        <v>44558</v>
      </c>
      <c r="E2952" s="2">
        <v>0.7459837962962963</v>
      </c>
      <c r="F2952" s="3">
        <f t="shared" si="46"/>
        <v>44558.745983796296</v>
      </c>
      <c r="G2952">
        <v>231</v>
      </c>
      <c r="H2952" t="s">
        <v>9</v>
      </c>
      <c r="I2952" t="s">
        <v>0</v>
      </c>
    </row>
    <row r="2953" spans="1:9">
      <c r="A2953" s="1">
        <v>44558</v>
      </c>
      <c r="B2953" s="2">
        <v>0.71980324074074076</v>
      </c>
      <c r="C2953" s="3">
        <f>A2953+B2953</f>
        <v>44558.71980324074</v>
      </c>
      <c r="D2953" s="1">
        <v>44558</v>
      </c>
      <c r="E2953" s="2">
        <v>0.7459027777777778</v>
      </c>
      <c r="F2953" s="3">
        <f t="shared" si="46"/>
        <v>44558.74590277778</v>
      </c>
      <c r="G2953">
        <v>231</v>
      </c>
      <c r="H2953" t="s">
        <v>9</v>
      </c>
      <c r="I2953" t="s">
        <v>0</v>
      </c>
    </row>
    <row r="2954" spans="1:9">
      <c r="A2954" s="1">
        <v>44558</v>
      </c>
      <c r="B2954" s="2">
        <v>0.73263888888888884</v>
      </c>
      <c r="C2954" s="3">
        <f>A2954+B2954</f>
        <v>44558.732638888891</v>
      </c>
      <c r="D2954" s="1">
        <v>44558</v>
      </c>
      <c r="E2954" s="2">
        <v>0.74261574074074066</v>
      </c>
      <c r="F2954" s="3">
        <f t="shared" si="46"/>
        <v>44558.742615740739</v>
      </c>
      <c r="G2954">
        <v>77</v>
      </c>
      <c r="H2954" t="s">
        <v>18</v>
      </c>
      <c r="I2954" t="s">
        <v>0</v>
      </c>
    </row>
    <row r="2955" spans="1:9">
      <c r="A2955" s="1">
        <v>44558</v>
      </c>
      <c r="B2955" s="2">
        <v>0.75752314814814825</v>
      </c>
      <c r="C2955" s="3">
        <f>A2955+B2955</f>
        <v>44558.757523148146</v>
      </c>
      <c r="D2955" s="1">
        <v>44558</v>
      </c>
      <c r="E2955" s="2">
        <v>0.76475694444444453</v>
      </c>
      <c r="F2955" s="3">
        <f t="shared" si="46"/>
        <v>44558.764756944445</v>
      </c>
      <c r="G2955">
        <v>77</v>
      </c>
      <c r="H2955" t="s">
        <v>8</v>
      </c>
      <c r="I2955" t="s">
        <v>16</v>
      </c>
    </row>
    <row r="2956" spans="1:9">
      <c r="A2956" s="1">
        <v>44558</v>
      </c>
      <c r="B2956" s="2">
        <v>0.76658564814814811</v>
      </c>
      <c r="C2956" s="3">
        <f>A2956+B2956</f>
        <v>44558.766585648147</v>
      </c>
      <c r="D2956" s="1">
        <v>44558</v>
      </c>
      <c r="E2956" s="2">
        <v>0.7731365740740741</v>
      </c>
      <c r="F2956" s="3">
        <f t="shared" si="46"/>
        <v>44558.773136574076</v>
      </c>
      <c r="G2956">
        <v>77</v>
      </c>
      <c r="H2956" t="s">
        <v>0</v>
      </c>
      <c r="I2956" t="s">
        <v>6</v>
      </c>
    </row>
    <row r="2957" spans="1:9">
      <c r="A2957" s="1">
        <v>44558</v>
      </c>
      <c r="B2957" s="2">
        <v>0.77434027777777781</v>
      </c>
      <c r="C2957" s="3">
        <f>A2957+B2957</f>
        <v>44558.774340277778</v>
      </c>
      <c r="D2957" s="1">
        <v>44558</v>
      </c>
      <c r="E2957" s="2">
        <v>0.97831018518518509</v>
      </c>
      <c r="F2957" s="3">
        <f t="shared" si="46"/>
        <v>44558.978310185186</v>
      </c>
      <c r="G2957">
        <v>1500</v>
      </c>
      <c r="H2957" t="s">
        <v>0</v>
      </c>
      <c r="I2957" t="s">
        <v>0</v>
      </c>
    </row>
    <row r="2958" spans="1:9">
      <c r="A2958" s="1">
        <v>44558</v>
      </c>
      <c r="B2958" s="2">
        <v>0.77500000000000002</v>
      </c>
      <c r="C2958" s="3">
        <f>A2958+B2958</f>
        <v>44558.775000000001</v>
      </c>
      <c r="D2958" s="1">
        <v>44558</v>
      </c>
      <c r="E2958" s="2">
        <v>0.96217592592592593</v>
      </c>
      <c r="F2958" s="3">
        <f t="shared" si="46"/>
        <v>44558.962175925924</v>
      </c>
      <c r="G2958">
        <v>1386</v>
      </c>
      <c r="H2958" t="s">
        <v>4</v>
      </c>
      <c r="I2958" t="s">
        <v>13</v>
      </c>
    </row>
    <row r="2959" spans="1:9">
      <c r="A2959" s="1">
        <v>44558</v>
      </c>
      <c r="B2959" s="2">
        <v>0.78137731481481476</v>
      </c>
      <c r="C2959" s="3">
        <f>A2959+B2959</f>
        <v>44558.781377314815</v>
      </c>
      <c r="D2959" s="1">
        <v>44558</v>
      </c>
      <c r="E2959" s="2">
        <v>0.7883796296296296</v>
      </c>
      <c r="F2959" s="3">
        <f t="shared" si="46"/>
        <v>44558.78837962963</v>
      </c>
      <c r="G2959">
        <v>77</v>
      </c>
      <c r="H2959" t="s">
        <v>16</v>
      </c>
      <c r="I2959" t="s">
        <v>8</v>
      </c>
    </row>
    <row r="2960" spans="1:9">
      <c r="A2960" s="1">
        <v>44558</v>
      </c>
      <c r="B2960" s="2">
        <v>0.7896643518518518</v>
      </c>
      <c r="C2960" s="3">
        <f>A2960+B2960</f>
        <v>44558.789664351854</v>
      </c>
      <c r="D2960" s="1">
        <v>44558</v>
      </c>
      <c r="E2960" s="2">
        <v>0.80346064814814822</v>
      </c>
      <c r="F2960" s="3">
        <f t="shared" si="46"/>
        <v>44558.803460648145</v>
      </c>
      <c r="G2960">
        <v>154</v>
      </c>
      <c r="H2960" t="s">
        <v>0</v>
      </c>
      <c r="I2960" t="s">
        <v>16</v>
      </c>
    </row>
    <row r="2961" spans="1:9">
      <c r="A2961" s="1">
        <v>44558</v>
      </c>
      <c r="B2961" s="2">
        <v>0.83094907407407403</v>
      </c>
      <c r="C2961" s="3">
        <f>A2961+B2961</f>
        <v>44558.830949074072</v>
      </c>
      <c r="D2961" s="1">
        <v>44558</v>
      </c>
      <c r="E2961" s="2">
        <v>0.83649305555555553</v>
      </c>
      <c r="F2961" s="3">
        <f t="shared" si="46"/>
        <v>44558.836493055554</v>
      </c>
      <c r="G2961">
        <v>77</v>
      </c>
      <c r="H2961" t="s">
        <v>4</v>
      </c>
      <c r="I2961" t="s">
        <v>9</v>
      </c>
    </row>
    <row r="2962" spans="1:9">
      <c r="A2962" s="1">
        <v>44558</v>
      </c>
      <c r="B2962" s="2">
        <v>0.85990740740740745</v>
      </c>
      <c r="C2962" s="3">
        <f>A2962+B2962</f>
        <v>44558.859907407408</v>
      </c>
      <c r="D2962" s="1">
        <v>44558</v>
      </c>
      <c r="E2962" s="2">
        <v>0.86893518518518509</v>
      </c>
      <c r="F2962" s="3">
        <f t="shared" si="46"/>
        <v>44558.868935185186</v>
      </c>
      <c r="G2962">
        <v>77</v>
      </c>
      <c r="H2962" t="s">
        <v>0</v>
      </c>
      <c r="I2962" t="s">
        <v>11</v>
      </c>
    </row>
    <row r="2963" spans="1:9">
      <c r="A2963" s="1">
        <v>44558</v>
      </c>
      <c r="B2963" s="2">
        <v>0.87354166666666666</v>
      </c>
      <c r="C2963" s="3">
        <f>A2963+B2963</f>
        <v>44558.873541666668</v>
      </c>
      <c r="D2963" s="1">
        <v>44558</v>
      </c>
      <c r="E2963" s="2">
        <v>0.8817476851851852</v>
      </c>
      <c r="F2963" s="3">
        <f t="shared" si="46"/>
        <v>44558.881747685184</v>
      </c>
      <c r="G2963">
        <v>77</v>
      </c>
      <c r="H2963" t="s">
        <v>18</v>
      </c>
      <c r="I2963" t="s">
        <v>0</v>
      </c>
    </row>
    <row r="2964" spans="1:9">
      <c r="A2964" s="1">
        <v>44558</v>
      </c>
      <c r="B2964" s="2">
        <v>0.92898148148148152</v>
      </c>
      <c r="C2964" s="3">
        <f>A2964+B2964</f>
        <v>44558.928981481484</v>
      </c>
      <c r="D2964" s="1">
        <v>44558</v>
      </c>
      <c r="E2964" s="2">
        <v>0.94184027777777779</v>
      </c>
      <c r="F2964" s="3">
        <f t="shared" si="46"/>
        <v>44558.941840277781</v>
      </c>
      <c r="G2964">
        <v>154</v>
      </c>
      <c r="H2964" t="s">
        <v>4</v>
      </c>
      <c r="I2964" t="s">
        <v>12</v>
      </c>
    </row>
    <row r="2965" spans="1:9">
      <c r="A2965" s="1">
        <v>44558</v>
      </c>
      <c r="B2965" s="2">
        <v>0.94519675925925928</v>
      </c>
      <c r="C2965" s="3">
        <f>A2965+B2965</f>
        <v>44558.945196759261</v>
      </c>
      <c r="D2965" s="1">
        <v>44558</v>
      </c>
      <c r="E2965" s="2">
        <v>0.95457175925925919</v>
      </c>
      <c r="F2965" s="3">
        <f t="shared" si="46"/>
        <v>44558.954571759263</v>
      </c>
      <c r="G2965">
        <v>77</v>
      </c>
      <c r="H2965" t="s">
        <v>4</v>
      </c>
      <c r="I2965" t="s">
        <v>9</v>
      </c>
    </row>
    <row r="2966" spans="1:9">
      <c r="A2966" s="1">
        <v>44558</v>
      </c>
      <c r="B2966" s="2">
        <v>0.95725694444444442</v>
      </c>
      <c r="C2966" s="3">
        <f>A2966+B2966</f>
        <v>44558.957256944443</v>
      </c>
      <c r="D2966" s="1">
        <v>44558</v>
      </c>
      <c r="E2966" s="2">
        <v>0.9662384259259259</v>
      </c>
      <c r="F2966" s="3">
        <f t="shared" si="46"/>
        <v>44558.966238425928</v>
      </c>
      <c r="G2966">
        <v>77</v>
      </c>
      <c r="H2966" t="s">
        <v>9</v>
      </c>
      <c r="I2966" t="s">
        <v>12</v>
      </c>
    </row>
    <row r="2967" spans="1:9">
      <c r="A2967" s="1">
        <v>44558</v>
      </c>
      <c r="B2967" s="2">
        <v>0.97843750000000007</v>
      </c>
      <c r="C2967" s="3">
        <f>A2967+B2967</f>
        <v>44558.978437500002</v>
      </c>
      <c r="D2967" s="1">
        <v>44558</v>
      </c>
      <c r="E2967" s="2">
        <v>0.98401620370370368</v>
      </c>
      <c r="F2967" s="3">
        <f t="shared" si="46"/>
        <v>44558.984016203707</v>
      </c>
      <c r="G2967">
        <v>77</v>
      </c>
      <c r="H2967" t="s">
        <v>4</v>
      </c>
      <c r="I2967" t="s">
        <v>3</v>
      </c>
    </row>
    <row r="2968" spans="1:9">
      <c r="A2968" s="1">
        <v>44559</v>
      </c>
      <c r="B2968" s="2">
        <v>1.579861111111111E-2</v>
      </c>
      <c r="C2968" s="3">
        <f>A2968+B2968</f>
        <v>44559.015798611108</v>
      </c>
      <c r="D2968" s="1">
        <v>44559</v>
      </c>
      <c r="E2968" s="2">
        <v>2.1087962962962961E-2</v>
      </c>
      <c r="F2968" s="3">
        <f t="shared" si="46"/>
        <v>44559.021087962959</v>
      </c>
      <c r="G2968">
        <v>77</v>
      </c>
      <c r="H2968" t="s">
        <v>0</v>
      </c>
      <c r="I2968" t="s">
        <v>17</v>
      </c>
    </row>
    <row r="2969" spans="1:9">
      <c r="A2969" s="1">
        <v>44559</v>
      </c>
      <c r="B2969" s="2">
        <v>2.9756944444444447E-2</v>
      </c>
      <c r="C2969" s="3">
        <f>A2969+B2969</f>
        <v>44559.029756944445</v>
      </c>
      <c r="D2969" s="1">
        <v>44559</v>
      </c>
      <c r="E2969" s="2">
        <v>3.4236111111111113E-2</v>
      </c>
      <c r="F2969" s="3">
        <f t="shared" si="46"/>
        <v>44559.034236111111</v>
      </c>
      <c r="G2969">
        <v>77</v>
      </c>
      <c r="H2969" t="s">
        <v>0</v>
      </c>
      <c r="I2969" t="s">
        <v>6</v>
      </c>
    </row>
    <row r="2970" spans="1:9">
      <c r="A2970" s="1">
        <v>44559</v>
      </c>
      <c r="B2970" s="2">
        <v>0.23908564814814814</v>
      </c>
      <c r="C2970" s="3">
        <f>A2970+B2970</f>
        <v>44559.239085648151</v>
      </c>
      <c r="D2970" s="1">
        <v>44559</v>
      </c>
      <c r="E2970" s="2">
        <v>0.27960648148148148</v>
      </c>
      <c r="F2970" s="3">
        <f t="shared" si="46"/>
        <v>44559.279606481483</v>
      </c>
      <c r="G2970">
        <v>308</v>
      </c>
      <c r="H2970" t="s">
        <v>15</v>
      </c>
      <c r="I2970" t="s">
        <v>15</v>
      </c>
    </row>
    <row r="2971" spans="1:9">
      <c r="A2971" s="1">
        <v>44559</v>
      </c>
      <c r="B2971" s="2">
        <v>0.32686342592592593</v>
      </c>
      <c r="C2971" s="3">
        <f>A2971+B2971</f>
        <v>44559.326863425929</v>
      </c>
      <c r="D2971" s="1">
        <v>44559</v>
      </c>
      <c r="E2971" s="2">
        <v>0.33562500000000001</v>
      </c>
      <c r="F2971" s="3">
        <f t="shared" si="46"/>
        <v>44559.335625</v>
      </c>
      <c r="G2971">
        <v>77</v>
      </c>
      <c r="H2971" t="s">
        <v>0</v>
      </c>
      <c r="I2971" t="s">
        <v>18</v>
      </c>
    </row>
    <row r="2972" spans="1:9">
      <c r="A2972" s="1">
        <v>44559</v>
      </c>
      <c r="B2972" s="2">
        <v>0.32733796296296297</v>
      </c>
      <c r="C2972" s="3">
        <f>A2972+B2972</f>
        <v>44559.327337962961</v>
      </c>
      <c r="D2972" s="1">
        <v>44559</v>
      </c>
      <c r="E2972" s="2">
        <v>0.33328703703703705</v>
      </c>
      <c r="F2972" s="3">
        <f t="shared" si="46"/>
        <v>44559.333287037036</v>
      </c>
      <c r="G2972">
        <v>77</v>
      </c>
      <c r="H2972" t="s">
        <v>13</v>
      </c>
      <c r="I2972" t="s">
        <v>4</v>
      </c>
    </row>
    <row r="2973" spans="1:9">
      <c r="A2973" s="1">
        <v>44559</v>
      </c>
      <c r="B2973" s="2">
        <v>0.35006944444444449</v>
      </c>
      <c r="C2973" s="3">
        <f>A2973+B2973</f>
        <v>44559.350069444445</v>
      </c>
      <c r="D2973" s="1">
        <v>44559</v>
      </c>
      <c r="E2973" s="2">
        <v>0.40607638888888892</v>
      </c>
      <c r="F2973" s="3">
        <f t="shared" si="46"/>
        <v>44559.406076388892</v>
      </c>
      <c r="G2973">
        <v>462</v>
      </c>
      <c r="H2973" t="s">
        <v>4</v>
      </c>
      <c r="I2973" t="s">
        <v>10</v>
      </c>
    </row>
    <row r="2974" spans="1:9">
      <c r="A2974" s="1">
        <v>44559</v>
      </c>
      <c r="B2974" s="2">
        <v>0.35125000000000001</v>
      </c>
      <c r="C2974" s="3">
        <f>A2974+B2974</f>
        <v>44559.35125</v>
      </c>
      <c r="D2974" s="1">
        <v>44559</v>
      </c>
      <c r="E2974" s="2">
        <v>0.4060185185185185</v>
      </c>
      <c r="F2974" s="3">
        <f t="shared" si="46"/>
        <v>44559.406018518515</v>
      </c>
      <c r="G2974">
        <v>462</v>
      </c>
      <c r="H2974" t="s">
        <v>4</v>
      </c>
      <c r="I2974" t="s">
        <v>10</v>
      </c>
    </row>
    <row r="2975" spans="1:9">
      <c r="A2975" s="1">
        <v>44559</v>
      </c>
      <c r="B2975" s="2">
        <v>0.37940972222222219</v>
      </c>
      <c r="C2975" s="3">
        <f>A2975+B2975</f>
        <v>44559.37940972222</v>
      </c>
      <c r="D2975" s="1">
        <v>44559</v>
      </c>
      <c r="E2975" s="2">
        <v>0.38958333333333334</v>
      </c>
      <c r="F2975" s="3">
        <f t="shared" si="46"/>
        <v>44559.38958333333</v>
      </c>
      <c r="G2975">
        <v>77</v>
      </c>
      <c r="H2975" t="s">
        <v>12</v>
      </c>
      <c r="I2975" t="s">
        <v>4</v>
      </c>
    </row>
    <row r="2976" spans="1:9">
      <c r="A2976" s="1">
        <v>44559</v>
      </c>
      <c r="B2976" s="2">
        <v>0.37965277777777778</v>
      </c>
      <c r="C2976" s="3">
        <f>A2976+B2976</f>
        <v>44559.379652777781</v>
      </c>
      <c r="D2976" s="1">
        <v>44559</v>
      </c>
      <c r="E2976" s="2">
        <v>0.38966435185185189</v>
      </c>
      <c r="F2976" s="3">
        <f t="shared" si="46"/>
        <v>44559.389664351853</v>
      </c>
      <c r="G2976">
        <v>77</v>
      </c>
      <c r="H2976" t="s">
        <v>12</v>
      </c>
      <c r="I2976" t="s">
        <v>4</v>
      </c>
    </row>
    <row r="2977" spans="1:9">
      <c r="A2977" s="1">
        <v>44559</v>
      </c>
      <c r="B2977" s="2">
        <v>0.40031250000000002</v>
      </c>
      <c r="C2977" s="3">
        <f>A2977+B2977</f>
        <v>44559.400312500002</v>
      </c>
      <c r="D2977" s="1">
        <v>44559</v>
      </c>
      <c r="E2977" s="2">
        <v>0.45853009259259259</v>
      </c>
      <c r="F2977" s="3">
        <f t="shared" si="46"/>
        <v>44559.45853009259</v>
      </c>
      <c r="G2977">
        <v>462</v>
      </c>
      <c r="H2977" t="s">
        <v>4</v>
      </c>
      <c r="I2977" t="s">
        <v>4</v>
      </c>
    </row>
    <row r="2978" spans="1:9">
      <c r="A2978" s="1">
        <v>44559</v>
      </c>
      <c r="B2978" s="2">
        <v>0.40053240740740742</v>
      </c>
      <c r="C2978" s="3">
        <f>A2978+B2978</f>
        <v>44559.40053240741</v>
      </c>
      <c r="D2978" s="1">
        <v>44559</v>
      </c>
      <c r="E2978" s="2">
        <v>0.45864583333333336</v>
      </c>
      <c r="F2978" s="3">
        <f t="shared" si="46"/>
        <v>44559.458645833336</v>
      </c>
      <c r="G2978">
        <v>462</v>
      </c>
      <c r="H2978" t="s">
        <v>4</v>
      </c>
      <c r="I2978" t="s">
        <v>4</v>
      </c>
    </row>
    <row r="2979" spans="1:9">
      <c r="A2979" s="1">
        <v>44559</v>
      </c>
      <c r="B2979" s="2">
        <v>0.4346990740740741</v>
      </c>
      <c r="C2979" s="3">
        <f>A2979+B2979</f>
        <v>44559.434699074074</v>
      </c>
      <c r="D2979" s="1">
        <v>44559</v>
      </c>
      <c r="E2979" s="2">
        <v>0.4430324074074074</v>
      </c>
      <c r="F2979" s="3">
        <f t="shared" si="46"/>
        <v>44559.443032407406</v>
      </c>
      <c r="G2979">
        <v>77</v>
      </c>
      <c r="H2979" t="s">
        <v>10</v>
      </c>
      <c r="I2979" t="s">
        <v>4</v>
      </c>
    </row>
    <row r="2980" spans="1:9">
      <c r="A2980" s="1">
        <v>44559</v>
      </c>
      <c r="B2980" s="2">
        <v>0.43473379629629627</v>
      </c>
      <c r="C2980" s="3">
        <f>A2980+B2980</f>
        <v>44559.434733796297</v>
      </c>
      <c r="D2980" s="1">
        <v>44559</v>
      </c>
      <c r="E2980" s="2">
        <v>0.44253472222222223</v>
      </c>
      <c r="F2980" s="3">
        <f t="shared" si="46"/>
        <v>44559.44253472222</v>
      </c>
      <c r="G2980">
        <v>77</v>
      </c>
      <c r="H2980" t="s">
        <v>10</v>
      </c>
      <c r="I2980" t="s">
        <v>4</v>
      </c>
    </row>
    <row r="2981" spans="1:9">
      <c r="A2981" s="1">
        <v>44559</v>
      </c>
      <c r="B2981" s="2">
        <v>0.45664351851851853</v>
      </c>
      <c r="C2981" s="3">
        <f>A2981+B2981</f>
        <v>44559.456643518519</v>
      </c>
      <c r="D2981" s="1">
        <v>44559</v>
      </c>
      <c r="E2981" s="2">
        <v>0.59480324074074076</v>
      </c>
      <c r="F2981" s="3">
        <f t="shared" si="46"/>
        <v>44559.59480324074</v>
      </c>
      <c r="G2981">
        <v>1078</v>
      </c>
      <c r="H2981" t="s">
        <v>4</v>
      </c>
      <c r="I2981" t="s">
        <v>4</v>
      </c>
    </row>
    <row r="2982" spans="1:9">
      <c r="A2982" s="1">
        <v>44559</v>
      </c>
      <c r="B2982" s="2">
        <v>0.4952893518518518</v>
      </c>
      <c r="C2982" s="3">
        <f>A2982+B2982</f>
        <v>44559.495289351849</v>
      </c>
      <c r="D2982" s="1">
        <v>44559</v>
      </c>
      <c r="E2982" s="2">
        <v>0.70876157407407403</v>
      </c>
      <c r="F2982" s="3">
        <f t="shared" si="46"/>
        <v>44559.708761574075</v>
      </c>
      <c r="G2982">
        <v>1500</v>
      </c>
      <c r="H2982" t="s">
        <v>4</v>
      </c>
      <c r="I2982" t="s">
        <v>4</v>
      </c>
    </row>
    <row r="2983" spans="1:9">
      <c r="A2983" s="1">
        <v>44559</v>
      </c>
      <c r="B2983" s="2">
        <v>0.50754629629629633</v>
      </c>
      <c r="C2983" s="3">
        <f>A2983+B2983</f>
        <v>44559.5075462963</v>
      </c>
      <c r="D2983" s="1">
        <v>44559</v>
      </c>
      <c r="E2983" s="2">
        <v>0.51553240740740736</v>
      </c>
      <c r="F2983" s="3">
        <f t="shared" si="46"/>
        <v>44559.515532407408</v>
      </c>
      <c r="G2983">
        <v>77</v>
      </c>
      <c r="H2983" t="s">
        <v>2</v>
      </c>
      <c r="I2983" t="s">
        <v>1</v>
      </c>
    </row>
    <row r="2984" spans="1:9">
      <c r="A2984" s="1">
        <v>44559</v>
      </c>
      <c r="B2984" s="2">
        <v>0.51649305555555558</v>
      </c>
      <c r="C2984" s="3">
        <f>A2984+B2984</f>
        <v>44559.516493055555</v>
      </c>
      <c r="D2984" s="1">
        <v>44559</v>
      </c>
      <c r="E2984" s="2">
        <v>0.59719907407407413</v>
      </c>
      <c r="F2984" s="3">
        <f t="shared" si="46"/>
        <v>44559.597199074073</v>
      </c>
      <c r="G2984">
        <v>616</v>
      </c>
      <c r="H2984" t="s">
        <v>16</v>
      </c>
      <c r="I2984" t="s">
        <v>0</v>
      </c>
    </row>
    <row r="2985" spans="1:9">
      <c r="A2985" s="1">
        <v>44559</v>
      </c>
      <c r="B2985" s="2">
        <v>0.66680555555555554</v>
      </c>
      <c r="C2985" s="3">
        <f>A2985+B2985</f>
        <v>44559.666805555556</v>
      </c>
      <c r="D2985" s="1">
        <v>44559</v>
      </c>
      <c r="E2985" s="2">
        <v>0.80584490740740744</v>
      </c>
      <c r="F2985" s="3">
        <f t="shared" si="46"/>
        <v>44559.805844907409</v>
      </c>
      <c r="G2985">
        <v>1078</v>
      </c>
      <c r="H2985" t="s">
        <v>0</v>
      </c>
      <c r="I2985" t="s">
        <v>16</v>
      </c>
    </row>
    <row r="2986" spans="1:9">
      <c r="A2986" s="1">
        <v>44559</v>
      </c>
      <c r="B2986" s="2">
        <v>0.75232638888888881</v>
      </c>
      <c r="C2986" s="3">
        <f>A2986+B2986</f>
        <v>44559.752326388887</v>
      </c>
      <c r="D2986" s="1">
        <v>44559</v>
      </c>
      <c r="E2986" s="2">
        <v>0.76094907407407408</v>
      </c>
      <c r="F2986" s="3">
        <f t="shared" si="46"/>
        <v>44559.760949074072</v>
      </c>
      <c r="G2986">
        <v>77</v>
      </c>
      <c r="H2986" t="s">
        <v>18</v>
      </c>
      <c r="I2986" t="s">
        <v>0</v>
      </c>
    </row>
    <row r="2987" spans="1:9">
      <c r="A2987" s="1">
        <v>44559</v>
      </c>
      <c r="B2987" s="2">
        <v>0.76412037037037039</v>
      </c>
      <c r="C2987" s="3">
        <f>A2987+B2987</f>
        <v>44559.764120370368</v>
      </c>
      <c r="D2987" s="1">
        <v>44559</v>
      </c>
      <c r="E2987" s="2">
        <v>0.76858796296296295</v>
      </c>
      <c r="F2987" s="3">
        <f t="shared" si="46"/>
        <v>44559.768587962964</v>
      </c>
      <c r="G2987">
        <v>77</v>
      </c>
      <c r="H2987" t="s">
        <v>3</v>
      </c>
      <c r="I2987" t="s">
        <v>4</v>
      </c>
    </row>
    <row r="2988" spans="1:9">
      <c r="A2988" s="1">
        <v>44559</v>
      </c>
      <c r="B2988" s="2">
        <v>0.7662268518518518</v>
      </c>
      <c r="C2988" s="3">
        <f>A2988+B2988</f>
        <v>44559.766226851854</v>
      </c>
      <c r="D2988" s="1">
        <v>44559</v>
      </c>
      <c r="E2988" s="2">
        <v>0.77635416666666668</v>
      </c>
      <c r="F2988" s="3">
        <f t="shared" si="46"/>
        <v>44559.776354166665</v>
      </c>
      <c r="G2988">
        <v>77</v>
      </c>
      <c r="H2988" t="s">
        <v>1</v>
      </c>
      <c r="I2988" t="s">
        <v>2</v>
      </c>
    </row>
    <row r="2989" spans="1:9">
      <c r="A2989" s="1">
        <v>44559</v>
      </c>
      <c r="B2989" s="2">
        <v>0.80556712962962962</v>
      </c>
      <c r="C2989" s="3">
        <f>A2989+B2989</f>
        <v>44559.805567129632</v>
      </c>
      <c r="D2989" s="1">
        <v>44559</v>
      </c>
      <c r="E2989" s="2">
        <v>0.81499999999999995</v>
      </c>
      <c r="F2989" s="3">
        <f t="shared" si="46"/>
        <v>44559.815000000002</v>
      </c>
      <c r="G2989">
        <v>77</v>
      </c>
      <c r="H2989" t="s">
        <v>18</v>
      </c>
      <c r="I2989" t="s">
        <v>0</v>
      </c>
    </row>
    <row r="2990" spans="1:9">
      <c r="A2990" s="1">
        <v>44559</v>
      </c>
      <c r="B2990" s="2">
        <v>0.80874999999999997</v>
      </c>
      <c r="C2990" s="3">
        <f>A2990+B2990</f>
        <v>44559.808749999997</v>
      </c>
      <c r="D2990" s="1">
        <v>44559</v>
      </c>
      <c r="E2990" s="2">
        <v>0.81442129629629623</v>
      </c>
      <c r="F2990" s="3">
        <f t="shared" si="46"/>
        <v>44559.814421296294</v>
      </c>
      <c r="G2990">
        <v>77</v>
      </c>
      <c r="H2990" t="s">
        <v>4</v>
      </c>
      <c r="I2990" t="s">
        <v>5</v>
      </c>
    </row>
    <row r="2991" spans="1:9">
      <c r="A2991" s="1">
        <v>44559</v>
      </c>
      <c r="B2991" s="2">
        <v>0.92774305555555558</v>
      </c>
      <c r="C2991" s="3">
        <f>A2991+B2991</f>
        <v>44559.927743055552</v>
      </c>
      <c r="D2991" s="1">
        <v>44559</v>
      </c>
      <c r="E2991" s="2">
        <v>0.95577546296296301</v>
      </c>
      <c r="F2991" s="3">
        <f t="shared" si="46"/>
        <v>44559.955775462964</v>
      </c>
      <c r="G2991">
        <v>231</v>
      </c>
      <c r="H2991" t="s">
        <v>4</v>
      </c>
      <c r="I2991" t="s">
        <v>6</v>
      </c>
    </row>
    <row r="2992" spans="1:9">
      <c r="A2992" s="1">
        <v>44559</v>
      </c>
      <c r="B2992" s="2">
        <v>0.97832175925925924</v>
      </c>
      <c r="C2992" s="3">
        <f>A2992+B2992</f>
        <v>44559.978321759256</v>
      </c>
      <c r="D2992" s="1">
        <v>44559</v>
      </c>
      <c r="E2992" s="2">
        <v>0.98811342592592588</v>
      </c>
      <c r="F2992" s="3">
        <f t="shared" si="46"/>
        <v>44559.988113425927</v>
      </c>
      <c r="G2992">
        <v>77</v>
      </c>
      <c r="H2992" t="s">
        <v>0</v>
      </c>
      <c r="I2992" t="s">
        <v>11</v>
      </c>
    </row>
    <row r="2993" spans="1:9">
      <c r="A2993" s="1">
        <v>44560</v>
      </c>
      <c r="B2993" s="2">
        <v>0.22849537037037038</v>
      </c>
      <c r="C2993" s="3">
        <f>A2993+B2993</f>
        <v>44560.228495370371</v>
      </c>
      <c r="D2993" s="1">
        <v>44560</v>
      </c>
      <c r="E2993" s="2">
        <v>0.23234953703703706</v>
      </c>
      <c r="F2993" s="3">
        <f t="shared" si="46"/>
        <v>44560.232349537036</v>
      </c>
      <c r="G2993">
        <v>77</v>
      </c>
      <c r="H2993" t="s">
        <v>17</v>
      </c>
      <c r="I2993" t="s">
        <v>0</v>
      </c>
    </row>
    <row r="2994" spans="1:9">
      <c r="A2994" s="1">
        <v>44560</v>
      </c>
      <c r="B2994" s="2">
        <v>0.26133101851851853</v>
      </c>
      <c r="C2994" s="3">
        <f>A2994+B2994</f>
        <v>44560.261331018519</v>
      </c>
      <c r="D2994" s="1">
        <v>44560</v>
      </c>
      <c r="E2994" s="2">
        <v>0.27655092592592595</v>
      </c>
      <c r="F2994" s="3">
        <f t="shared" si="46"/>
        <v>44560.276550925926</v>
      </c>
      <c r="G2994">
        <v>154</v>
      </c>
      <c r="H2994" t="s">
        <v>15</v>
      </c>
      <c r="I2994" t="s">
        <v>15</v>
      </c>
    </row>
    <row r="2995" spans="1:9">
      <c r="A2995" s="1">
        <v>44560</v>
      </c>
      <c r="B2995" s="2">
        <v>0.29410879629629633</v>
      </c>
      <c r="C2995" s="3">
        <f>A2995+B2995</f>
        <v>44560.294108796297</v>
      </c>
      <c r="D2995" s="1">
        <v>44560</v>
      </c>
      <c r="E2995" s="2">
        <v>0.32494212962962959</v>
      </c>
      <c r="F2995" s="3">
        <f t="shared" si="46"/>
        <v>44560.324942129628</v>
      </c>
      <c r="G2995">
        <v>231</v>
      </c>
      <c r="H2995" t="s">
        <v>4</v>
      </c>
      <c r="I2995" t="s">
        <v>15</v>
      </c>
    </row>
    <row r="2996" spans="1:9">
      <c r="A2996" s="1">
        <v>44560</v>
      </c>
      <c r="B2996" s="2">
        <v>0.3492939814814815</v>
      </c>
      <c r="C2996" s="3">
        <f>A2996+B2996</f>
        <v>44560.349293981482</v>
      </c>
      <c r="D2996" s="1">
        <v>44560</v>
      </c>
      <c r="E2996" s="2">
        <v>0.35596064814814815</v>
      </c>
      <c r="F2996" s="3">
        <f t="shared" si="46"/>
        <v>44560.35596064815</v>
      </c>
      <c r="G2996">
        <v>77</v>
      </c>
      <c r="H2996" t="s">
        <v>6</v>
      </c>
      <c r="I2996" t="s">
        <v>0</v>
      </c>
    </row>
    <row r="2997" spans="1:9">
      <c r="A2997" s="1">
        <v>44560</v>
      </c>
      <c r="B2997" s="2">
        <v>0.36531249999999998</v>
      </c>
      <c r="C2997" s="3">
        <f>A2997+B2997</f>
        <v>44560.365312499998</v>
      </c>
      <c r="D2997" s="1">
        <v>44560</v>
      </c>
      <c r="E2997" s="2">
        <v>0.43832175925925926</v>
      </c>
      <c r="F2997" s="3">
        <f t="shared" si="46"/>
        <v>44560.438321759262</v>
      </c>
      <c r="G2997">
        <v>616</v>
      </c>
      <c r="H2997" t="s">
        <v>4</v>
      </c>
      <c r="I2997" t="s">
        <v>4</v>
      </c>
    </row>
    <row r="2998" spans="1:9">
      <c r="A2998" s="1">
        <v>44560</v>
      </c>
      <c r="B2998" s="2">
        <v>0.36578703703703702</v>
      </c>
      <c r="C2998" s="3">
        <f>A2998+B2998</f>
        <v>44560.365787037037</v>
      </c>
      <c r="D2998" s="1">
        <v>44560</v>
      </c>
      <c r="E2998" s="2">
        <v>0.43820601851851854</v>
      </c>
      <c r="F2998" s="3">
        <f t="shared" si="46"/>
        <v>44560.438206018516</v>
      </c>
      <c r="G2998">
        <v>539</v>
      </c>
      <c r="H2998" t="s">
        <v>4</v>
      </c>
      <c r="I2998" t="s">
        <v>4</v>
      </c>
    </row>
    <row r="2999" spans="1:9">
      <c r="A2999" s="1">
        <v>44560</v>
      </c>
      <c r="B2999" s="2">
        <v>0.38670138888888889</v>
      </c>
      <c r="C2999" s="3">
        <f>A2999+B2999</f>
        <v>44560.386701388888</v>
      </c>
      <c r="D2999" s="1">
        <v>44560</v>
      </c>
      <c r="E2999" s="2">
        <v>0.4629861111111111</v>
      </c>
      <c r="F2999" s="3">
        <f t="shared" si="46"/>
        <v>44560.46298611111</v>
      </c>
      <c r="G2999">
        <v>616</v>
      </c>
      <c r="H2999" t="s">
        <v>4</v>
      </c>
      <c r="I2999" t="s">
        <v>10</v>
      </c>
    </row>
    <row r="3000" spans="1:9">
      <c r="A3000" s="1">
        <v>44560</v>
      </c>
      <c r="B3000" s="2">
        <v>0.38685185185185184</v>
      </c>
      <c r="C3000" s="3">
        <f>A3000+B3000</f>
        <v>44560.38685185185</v>
      </c>
      <c r="D3000" s="1">
        <v>44560</v>
      </c>
      <c r="E3000" s="2">
        <v>0.46270833333333333</v>
      </c>
      <c r="F3000" s="3">
        <f t="shared" si="46"/>
        <v>44560.462708333333</v>
      </c>
      <c r="G3000">
        <v>616</v>
      </c>
      <c r="H3000" t="s">
        <v>4</v>
      </c>
      <c r="I3000" t="s">
        <v>10</v>
      </c>
    </row>
    <row r="3001" spans="1:9">
      <c r="A3001" s="1">
        <v>44560</v>
      </c>
      <c r="B3001" s="2">
        <v>0.3878819444444444</v>
      </c>
      <c r="C3001" s="3">
        <f>A3001+B3001</f>
        <v>44560.387881944444</v>
      </c>
      <c r="D3001" s="1">
        <v>44560</v>
      </c>
      <c r="E3001" s="2">
        <v>0.46269675925925924</v>
      </c>
      <c r="F3001" s="3">
        <f t="shared" si="46"/>
        <v>44560.462696759256</v>
      </c>
      <c r="G3001">
        <v>616</v>
      </c>
      <c r="H3001" t="s">
        <v>4</v>
      </c>
      <c r="I3001" t="s">
        <v>10</v>
      </c>
    </row>
    <row r="3002" spans="1:9">
      <c r="A3002" s="1">
        <v>44560</v>
      </c>
      <c r="B3002" s="2">
        <v>0.40635416666666663</v>
      </c>
      <c r="C3002" s="3">
        <f>A3002+B3002</f>
        <v>44560.406354166669</v>
      </c>
      <c r="D3002" s="1">
        <v>44560</v>
      </c>
      <c r="E3002" s="2">
        <v>0.41715277777777776</v>
      </c>
      <c r="F3002" s="3">
        <f t="shared" si="46"/>
        <v>44560.41715277778</v>
      </c>
      <c r="G3002">
        <v>154</v>
      </c>
      <c r="H3002" t="s">
        <v>0</v>
      </c>
      <c r="I3002" t="s">
        <v>11</v>
      </c>
    </row>
    <row r="3003" spans="1:9">
      <c r="A3003" s="1">
        <v>44560</v>
      </c>
      <c r="B3003" s="2">
        <v>0.43663194444444442</v>
      </c>
      <c r="C3003" s="3">
        <f>A3003+B3003</f>
        <v>44560.436631944445</v>
      </c>
      <c r="D3003" s="1">
        <v>44560</v>
      </c>
      <c r="E3003" s="2">
        <v>0.44190972222222219</v>
      </c>
      <c r="F3003" s="3">
        <f t="shared" si="46"/>
        <v>44560.44190972222</v>
      </c>
      <c r="G3003">
        <v>77</v>
      </c>
      <c r="H3003" t="s">
        <v>9</v>
      </c>
      <c r="I3003" t="s">
        <v>4</v>
      </c>
    </row>
    <row r="3004" spans="1:9">
      <c r="A3004" s="1">
        <v>44560</v>
      </c>
      <c r="B3004" s="2">
        <v>0.46509259259259261</v>
      </c>
      <c r="C3004" s="3">
        <f>A3004+B3004</f>
        <v>44560.465092592596</v>
      </c>
      <c r="D3004" s="1">
        <v>44560</v>
      </c>
      <c r="E3004" s="2">
        <v>0.49511574074074072</v>
      </c>
      <c r="F3004" s="3">
        <f t="shared" si="46"/>
        <v>44560.495115740741</v>
      </c>
      <c r="G3004">
        <v>231</v>
      </c>
      <c r="H3004" t="s">
        <v>0</v>
      </c>
      <c r="I3004" t="s">
        <v>8</v>
      </c>
    </row>
    <row r="3005" spans="1:9">
      <c r="A3005" s="1">
        <v>44560</v>
      </c>
      <c r="B3005" s="2">
        <v>0.49219907407407404</v>
      </c>
      <c r="C3005" s="3">
        <f>A3005+B3005</f>
        <v>44560.492199074077</v>
      </c>
      <c r="D3005" s="1">
        <v>44560</v>
      </c>
      <c r="E3005" s="2">
        <v>0.53532407407407401</v>
      </c>
      <c r="F3005" s="3">
        <f t="shared" si="46"/>
        <v>44560.535324074073</v>
      </c>
      <c r="G3005">
        <v>385</v>
      </c>
      <c r="H3005" t="s">
        <v>8</v>
      </c>
      <c r="I3005" t="s">
        <v>6</v>
      </c>
    </row>
    <row r="3006" spans="1:9">
      <c r="A3006" s="1">
        <v>44560</v>
      </c>
      <c r="B3006" s="2">
        <v>0.49289351851851854</v>
      </c>
      <c r="C3006" s="3">
        <f>A3006+B3006</f>
        <v>44560.492893518516</v>
      </c>
      <c r="D3006" s="1">
        <v>44560</v>
      </c>
      <c r="E3006" s="2">
        <v>0.76552083333333332</v>
      </c>
      <c r="F3006" s="3">
        <f t="shared" si="46"/>
        <v>44560.765520833331</v>
      </c>
      <c r="G3006">
        <v>1500</v>
      </c>
      <c r="H3006" t="s">
        <v>4</v>
      </c>
      <c r="I3006" t="s">
        <v>5</v>
      </c>
    </row>
    <row r="3007" spans="1:9">
      <c r="A3007" s="1">
        <v>44560</v>
      </c>
      <c r="B3007" s="2">
        <v>0.49450231481481483</v>
      </c>
      <c r="C3007" s="3">
        <f>A3007+B3007</f>
        <v>44560.494502314818</v>
      </c>
      <c r="D3007" s="1">
        <v>44560</v>
      </c>
      <c r="E3007" s="2">
        <v>0.58909722222222227</v>
      </c>
      <c r="F3007" s="3">
        <f t="shared" si="46"/>
        <v>44560.589097222219</v>
      </c>
      <c r="G3007">
        <v>770</v>
      </c>
      <c r="H3007" t="s">
        <v>4</v>
      </c>
      <c r="I3007" t="s">
        <v>0</v>
      </c>
    </row>
    <row r="3008" spans="1:9">
      <c r="A3008" s="1">
        <v>44560</v>
      </c>
      <c r="B3008" s="2">
        <v>0.49500000000000005</v>
      </c>
      <c r="C3008" s="3">
        <f>A3008+B3008</f>
        <v>44560.495000000003</v>
      </c>
      <c r="D3008" s="1">
        <v>44560</v>
      </c>
      <c r="E3008" s="2">
        <v>0.58880787037037041</v>
      </c>
      <c r="F3008" s="3">
        <f t="shared" si="46"/>
        <v>44560.588807870372</v>
      </c>
      <c r="G3008">
        <v>770</v>
      </c>
      <c r="H3008" t="s">
        <v>4</v>
      </c>
      <c r="I3008" t="s">
        <v>0</v>
      </c>
    </row>
    <row r="3009" spans="1:9">
      <c r="A3009" s="1">
        <v>44560</v>
      </c>
      <c r="B3009" s="2">
        <v>0.5296643518518519</v>
      </c>
      <c r="C3009" s="3">
        <f>A3009+B3009</f>
        <v>44560.529664351852</v>
      </c>
      <c r="D3009" s="1">
        <v>44560</v>
      </c>
      <c r="E3009" s="2">
        <v>0.60442129629629626</v>
      </c>
      <c r="F3009" s="3">
        <f t="shared" si="46"/>
        <v>44560.604421296295</v>
      </c>
      <c r="G3009">
        <v>616</v>
      </c>
      <c r="H3009" t="s">
        <v>0</v>
      </c>
      <c r="I3009" t="s">
        <v>4</v>
      </c>
    </row>
    <row r="3010" spans="1:9">
      <c r="A3010" s="1">
        <v>44560</v>
      </c>
      <c r="B3010" s="2">
        <v>0.52973379629629636</v>
      </c>
      <c r="C3010" s="3">
        <f>A3010+B3010</f>
        <v>44560.529733796298</v>
      </c>
      <c r="D3010" s="1">
        <v>44560</v>
      </c>
      <c r="E3010" s="2">
        <v>0.74537037037037035</v>
      </c>
      <c r="F3010" s="3">
        <f t="shared" si="46"/>
        <v>44560.745370370372</v>
      </c>
      <c r="G3010">
        <v>1500</v>
      </c>
      <c r="H3010" t="s">
        <v>8</v>
      </c>
      <c r="I3010" t="s">
        <v>8</v>
      </c>
    </row>
    <row r="3011" spans="1:9">
      <c r="A3011" s="1">
        <v>44560</v>
      </c>
      <c r="B3011" s="2">
        <v>0.60355324074074079</v>
      </c>
      <c r="C3011" s="3">
        <f>A3011+B3011</f>
        <v>44560.60355324074</v>
      </c>
      <c r="D3011" s="1">
        <v>44560</v>
      </c>
      <c r="E3011" s="2">
        <v>0.68907407407407406</v>
      </c>
      <c r="F3011" s="3">
        <f t="shared" ref="F3011:F3074" si="47">D3011+E3011</f>
        <v>44560.689074074071</v>
      </c>
      <c r="G3011">
        <v>693</v>
      </c>
      <c r="H3011" t="s">
        <v>6</v>
      </c>
      <c r="I3011" t="s">
        <v>6</v>
      </c>
    </row>
    <row r="3012" spans="1:9">
      <c r="A3012" s="1">
        <v>44560</v>
      </c>
      <c r="B3012" s="2">
        <v>0.60421296296296301</v>
      </c>
      <c r="C3012" s="3">
        <f>A3012+B3012</f>
        <v>44560.604212962964</v>
      </c>
      <c r="D3012" s="1">
        <v>44560</v>
      </c>
      <c r="E3012" s="2">
        <v>0.63743055555555561</v>
      </c>
      <c r="F3012" s="3">
        <f t="shared" si="47"/>
        <v>44560.637430555558</v>
      </c>
      <c r="G3012">
        <v>308</v>
      </c>
      <c r="H3012" t="s">
        <v>11</v>
      </c>
      <c r="I3012" t="s">
        <v>11</v>
      </c>
    </row>
    <row r="3013" spans="1:9">
      <c r="A3013" s="1">
        <v>44560</v>
      </c>
      <c r="B3013" s="2">
        <v>0.60548611111111106</v>
      </c>
      <c r="C3013" s="3">
        <f>A3013+B3013</f>
        <v>44560.605486111112</v>
      </c>
      <c r="D3013" s="1">
        <v>44560</v>
      </c>
      <c r="E3013" s="2">
        <v>0.69386574074074081</v>
      </c>
      <c r="F3013" s="3">
        <f t="shared" si="47"/>
        <v>44560.693865740737</v>
      </c>
      <c r="G3013">
        <v>693</v>
      </c>
      <c r="H3013" t="s">
        <v>15</v>
      </c>
      <c r="I3013" t="s">
        <v>3</v>
      </c>
    </row>
    <row r="3014" spans="1:9">
      <c r="A3014" s="1">
        <v>44560</v>
      </c>
      <c r="B3014" s="2">
        <v>0.60559027777777774</v>
      </c>
      <c r="C3014" s="3">
        <f>A3014+B3014</f>
        <v>44560.605590277781</v>
      </c>
      <c r="D3014" s="1">
        <v>44560</v>
      </c>
      <c r="E3014" s="2">
        <v>0.69377314814814817</v>
      </c>
      <c r="F3014" s="3">
        <f t="shared" si="47"/>
        <v>44560.693773148145</v>
      </c>
      <c r="G3014">
        <v>693</v>
      </c>
      <c r="H3014" t="s">
        <v>15</v>
      </c>
      <c r="I3014" t="s">
        <v>3</v>
      </c>
    </row>
    <row r="3015" spans="1:9">
      <c r="A3015" s="1">
        <v>44560</v>
      </c>
      <c r="B3015" s="2">
        <v>0.6268055555555555</v>
      </c>
      <c r="C3015" s="3">
        <f>A3015+B3015</f>
        <v>44560.626805555556</v>
      </c>
      <c r="D3015" s="1">
        <v>44560</v>
      </c>
      <c r="E3015" s="2">
        <v>0.72971064814814823</v>
      </c>
      <c r="F3015" s="3">
        <f t="shared" si="47"/>
        <v>44560.729710648149</v>
      </c>
      <c r="G3015">
        <v>770</v>
      </c>
      <c r="H3015" t="s">
        <v>4</v>
      </c>
      <c r="I3015" t="s">
        <v>4</v>
      </c>
    </row>
    <row r="3016" spans="1:9">
      <c r="A3016" s="1">
        <v>44560</v>
      </c>
      <c r="B3016" s="2">
        <v>0.63196759259259261</v>
      </c>
      <c r="C3016" s="3">
        <f>A3016+B3016</f>
        <v>44560.631967592592</v>
      </c>
      <c r="D3016" s="1">
        <v>44560</v>
      </c>
      <c r="E3016" s="2">
        <v>0.73003472222222221</v>
      </c>
      <c r="F3016" s="3">
        <f t="shared" si="47"/>
        <v>44560.730034722219</v>
      </c>
      <c r="G3016">
        <v>770</v>
      </c>
      <c r="H3016" t="s">
        <v>4</v>
      </c>
      <c r="I3016" t="s">
        <v>4</v>
      </c>
    </row>
    <row r="3017" spans="1:9">
      <c r="A3017" s="1">
        <v>44560</v>
      </c>
      <c r="B3017" s="2">
        <v>0.63805555555555549</v>
      </c>
      <c r="C3017" s="3">
        <f>A3017+B3017</f>
        <v>44560.638055555559</v>
      </c>
      <c r="D3017" s="1">
        <v>44560</v>
      </c>
      <c r="E3017" s="2">
        <v>0.73009259259259263</v>
      </c>
      <c r="F3017" s="3">
        <f t="shared" si="47"/>
        <v>44560.730092592596</v>
      </c>
      <c r="G3017">
        <v>693</v>
      </c>
      <c r="H3017" t="s">
        <v>13</v>
      </c>
      <c r="I3017" t="s">
        <v>4</v>
      </c>
    </row>
    <row r="3018" spans="1:9">
      <c r="A3018" s="1">
        <v>44560</v>
      </c>
      <c r="B3018" s="2">
        <v>0.66101851851851856</v>
      </c>
      <c r="C3018" s="3">
        <f>A3018+B3018</f>
        <v>44560.66101851852</v>
      </c>
      <c r="D3018" s="1">
        <v>44560</v>
      </c>
      <c r="E3018" s="2">
        <v>0.66752314814814817</v>
      </c>
      <c r="F3018" s="3">
        <f t="shared" si="47"/>
        <v>44560.667523148149</v>
      </c>
      <c r="G3018">
        <v>77</v>
      </c>
      <c r="H3018" t="s">
        <v>10</v>
      </c>
      <c r="I3018" t="s">
        <v>4</v>
      </c>
    </row>
    <row r="3019" spans="1:9">
      <c r="A3019" s="1">
        <v>44560</v>
      </c>
      <c r="B3019" s="2">
        <v>0.67453703703703705</v>
      </c>
      <c r="C3019" s="3">
        <f>A3019+B3019</f>
        <v>44560.674537037034</v>
      </c>
      <c r="D3019" s="1">
        <v>44560</v>
      </c>
      <c r="E3019" s="2">
        <v>0.68467592592592597</v>
      </c>
      <c r="F3019" s="3">
        <f t="shared" si="47"/>
        <v>44560.684675925928</v>
      </c>
      <c r="G3019">
        <v>77</v>
      </c>
      <c r="H3019" t="s">
        <v>11</v>
      </c>
      <c r="I3019" t="s">
        <v>11</v>
      </c>
    </row>
    <row r="3020" spans="1:9">
      <c r="A3020" s="1">
        <v>44560</v>
      </c>
      <c r="B3020" s="2">
        <v>0.68928240740740743</v>
      </c>
      <c r="C3020" s="3">
        <f>A3020+B3020</f>
        <v>44560.689282407409</v>
      </c>
      <c r="D3020" s="1">
        <v>44560</v>
      </c>
      <c r="E3020" s="2">
        <v>0.69612268518518527</v>
      </c>
      <c r="F3020" s="3">
        <f t="shared" si="47"/>
        <v>44560.696122685185</v>
      </c>
      <c r="G3020">
        <v>77</v>
      </c>
      <c r="H3020" t="s">
        <v>10</v>
      </c>
      <c r="I3020" t="s">
        <v>4</v>
      </c>
    </row>
    <row r="3021" spans="1:9">
      <c r="A3021" s="1">
        <v>44560</v>
      </c>
      <c r="B3021" s="2">
        <v>0.69623842592592589</v>
      </c>
      <c r="C3021" s="3">
        <f>A3021+B3021</f>
        <v>44560.696238425924</v>
      </c>
      <c r="D3021" s="1">
        <v>44560</v>
      </c>
      <c r="E3021" s="2">
        <v>0.937962962962963</v>
      </c>
      <c r="F3021" s="3">
        <f t="shared" si="47"/>
        <v>44560.937962962962</v>
      </c>
      <c r="G3021">
        <v>1500</v>
      </c>
      <c r="H3021" t="s">
        <v>6</v>
      </c>
      <c r="I3021" t="s">
        <v>8</v>
      </c>
    </row>
    <row r="3022" spans="1:9">
      <c r="A3022" s="1">
        <v>44560</v>
      </c>
      <c r="B3022" s="2">
        <v>0.78567129629629628</v>
      </c>
      <c r="C3022" s="3">
        <f>A3022+B3022</f>
        <v>44560.785671296297</v>
      </c>
      <c r="D3022" s="1">
        <v>44560</v>
      </c>
      <c r="E3022" s="2">
        <v>0.79421296296296295</v>
      </c>
      <c r="F3022" s="3">
        <f t="shared" si="47"/>
        <v>44560.794212962966</v>
      </c>
      <c r="G3022">
        <v>77</v>
      </c>
      <c r="H3022" t="s">
        <v>4</v>
      </c>
      <c r="I3022" t="s">
        <v>9</v>
      </c>
    </row>
    <row r="3023" spans="1:9">
      <c r="A3023" s="1">
        <v>44560</v>
      </c>
      <c r="B3023" s="2">
        <v>0.79090277777777773</v>
      </c>
      <c r="C3023" s="3">
        <f>A3023+B3023</f>
        <v>44560.790902777779</v>
      </c>
      <c r="D3023" s="1">
        <v>44560</v>
      </c>
      <c r="E3023" s="2">
        <v>0.79775462962962962</v>
      </c>
      <c r="F3023" s="3">
        <f t="shared" si="47"/>
        <v>44560.797754629632</v>
      </c>
      <c r="G3023">
        <v>77</v>
      </c>
      <c r="H3023" t="s">
        <v>10</v>
      </c>
      <c r="I3023" t="s">
        <v>4</v>
      </c>
    </row>
    <row r="3024" spans="1:9">
      <c r="A3024" s="1">
        <v>44560</v>
      </c>
      <c r="B3024" s="2">
        <v>0.89369212962962974</v>
      </c>
      <c r="C3024" s="3">
        <f>A3024+B3024</f>
        <v>44560.893692129626</v>
      </c>
      <c r="D3024" s="1">
        <v>44560</v>
      </c>
      <c r="E3024" s="2">
        <v>0.89975694444444443</v>
      </c>
      <c r="F3024" s="3">
        <f t="shared" si="47"/>
        <v>44560.899756944447</v>
      </c>
      <c r="G3024">
        <v>77</v>
      </c>
      <c r="H3024" t="s">
        <v>0</v>
      </c>
      <c r="I3024" t="s">
        <v>7</v>
      </c>
    </row>
    <row r="3025" spans="1:9">
      <c r="A3025" s="1">
        <v>44560</v>
      </c>
      <c r="B3025" s="2">
        <v>0.89803240740740742</v>
      </c>
      <c r="C3025" s="3">
        <f>A3025+B3025</f>
        <v>44560.898032407407</v>
      </c>
      <c r="D3025" s="1">
        <v>44560</v>
      </c>
      <c r="E3025" s="2">
        <v>0.90400462962962969</v>
      </c>
      <c r="F3025" s="3">
        <f t="shared" si="47"/>
        <v>44560.904004629629</v>
      </c>
      <c r="G3025">
        <v>77</v>
      </c>
      <c r="H3025" t="s">
        <v>8</v>
      </c>
      <c r="I3025" t="s">
        <v>17</v>
      </c>
    </row>
    <row r="3026" spans="1:9">
      <c r="A3026" s="1">
        <v>44560</v>
      </c>
      <c r="B3026" s="2">
        <v>0.93402777777777779</v>
      </c>
      <c r="C3026" s="3">
        <f>A3026+B3026</f>
        <v>44560.934027777781</v>
      </c>
      <c r="D3026" s="1">
        <v>44560</v>
      </c>
      <c r="E3026" s="2">
        <v>0.94157407407407412</v>
      </c>
      <c r="F3026" s="3">
        <f t="shared" si="47"/>
        <v>44560.941574074073</v>
      </c>
      <c r="G3026">
        <v>77</v>
      </c>
      <c r="H3026" t="s">
        <v>3</v>
      </c>
      <c r="I3026" t="s">
        <v>15</v>
      </c>
    </row>
    <row r="3027" spans="1:9">
      <c r="A3027" s="1">
        <v>44560</v>
      </c>
      <c r="B3027" s="2">
        <v>0.99344907407407401</v>
      </c>
      <c r="C3027" s="3">
        <f>A3027+B3027</f>
        <v>44560.993449074071</v>
      </c>
      <c r="D3027" s="1">
        <v>44560</v>
      </c>
      <c r="E3027" s="2">
        <v>0.99996527777777777</v>
      </c>
      <c r="F3027" s="3">
        <f t="shared" si="47"/>
        <v>44560.999965277777</v>
      </c>
      <c r="G3027">
        <v>77</v>
      </c>
      <c r="H3027" t="s">
        <v>4</v>
      </c>
      <c r="I3027" t="s">
        <v>10</v>
      </c>
    </row>
    <row r="3028" spans="1:9">
      <c r="A3028" s="1">
        <v>44560</v>
      </c>
      <c r="B3028" s="2">
        <v>0.99562499999999998</v>
      </c>
      <c r="C3028" s="3">
        <f>A3028+B3028</f>
        <v>44560.995625000003</v>
      </c>
      <c r="D3028" s="1">
        <v>44561</v>
      </c>
      <c r="E3028" s="2">
        <v>1.4814814814814814E-3</v>
      </c>
      <c r="F3028" s="3">
        <f t="shared" si="47"/>
        <v>44561.001481481479</v>
      </c>
      <c r="G3028">
        <v>77</v>
      </c>
      <c r="H3028" t="s">
        <v>0</v>
      </c>
      <c r="I3028" t="s">
        <v>6</v>
      </c>
    </row>
    <row r="3029" spans="1:9">
      <c r="A3029" s="1">
        <v>44560</v>
      </c>
      <c r="B3029" s="2">
        <v>0.99900462962962966</v>
      </c>
      <c r="C3029" s="3">
        <f>A3029+B3029</f>
        <v>44560.99900462963</v>
      </c>
      <c r="D3029" s="1">
        <v>44561</v>
      </c>
      <c r="E3029" s="2">
        <v>9.3287037037037036E-3</v>
      </c>
      <c r="F3029" s="3">
        <f t="shared" si="47"/>
        <v>44561.009328703702</v>
      </c>
      <c r="G3029">
        <v>77</v>
      </c>
      <c r="H3029" t="s">
        <v>0</v>
      </c>
      <c r="I3029" t="s">
        <v>11</v>
      </c>
    </row>
    <row r="3030" spans="1:9">
      <c r="A3030" s="1">
        <v>44561</v>
      </c>
      <c r="B3030" s="2">
        <v>1.2418981481481482E-2</v>
      </c>
      <c r="C3030" s="3">
        <f>A3030+B3030</f>
        <v>44561.012418981481</v>
      </c>
      <c r="D3030" s="1">
        <v>44561</v>
      </c>
      <c r="E3030" s="2">
        <v>2.9259259259259259E-2</v>
      </c>
      <c r="F3030" s="3">
        <f t="shared" si="47"/>
        <v>44561.02925925926</v>
      </c>
      <c r="G3030">
        <v>154</v>
      </c>
      <c r="H3030" t="s">
        <v>9</v>
      </c>
      <c r="I3030" t="s">
        <v>10</v>
      </c>
    </row>
    <row r="3031" spans="1:9">
      <c r="A3031" s="1">
        <v>44561</v>
      </c>
      <c r="B3031" s="2">
        <v>3.6493055555555549E-2</v>
      </c>
      <c r="C3031" s="3">
        <f>A3031+B3031</f>
        <v>44561.036493055559</v>
      </c>
      <c r="D3031" s="1">
        <v>44561</v>
      </c>
      <c r="E3031" s="2">
        <v>4.7395833333333331E-2</v>
      </c>
      <c r="F3031" s="3">
        <f t="shared" si="47"/>
        <v>44561.047395833331</v>
      </c>
      <c r="G3031">
        <v>154</v>
      </c>
      <c r="H3031" t="s">
        <v>4</v>
      </c>
      <c r="I3031" t="s">
        <v>0</v>
      </c>
    </row>
    <row r="3032" spans="1:9">
      <c r="A3032" s="1">
        <v>44561</v>
      </c>
      <c r="B3032" s="2">
        <v>0.20255787037037035</v>
      </c>
      <c r="C3032" s="3">
        <f>A3032+B3032</f>
        <v>44561.202557870369</v>
      </c>
      <c r="D3032" s="1">
        <v>44561</v>
      </c>
      <c r="E3032" s="2">
        <v>0.20800925925925925</v>
      </c>
      <c r="F3032" s="3">
        <f t="shared" si="47"/>
        <v>44561.208009259259</v>
      </c>
      <c r="G3032">
        <v>77</v>
      </c>
      <c r="H3032" t="s">
        <v>10</v>
      </c>
      <c r="I3032" t="s">
        <v>4</v>
      </c>
    </row>
    <row r="3033" spans="1:9">
      <c r="A3033" s="1">
        <v>44561</v>
      </c>
      <c r="B3033" s="2">
        <v>0.24363425925925927</v>
      </c>
      <c r="C3033" s="3">
        <f>A3033+B3033</f>
        <v>44561.243634259263</v>
      </c>
      <c r="D3033" s="1">
        <v>44561</v>
      </c>
      <c r="E3033" s="2">
        <v>0.25020833333333331</v>
      </c>
      <c r="F3033" s="3">
        <f t="shared" si="47"/>
        <v>44561.250208333331</v>
      </c>
      <c r="G3033">
        <v>77</v>
      </c>
      <c r="H3033" t="s">
        <v>3</v>
      </c>
      <c r="I3033" t="s">
        <v>4</v>
      </c>
    </row>
    <row r="3034" spans="1:9">
      <c r="A3034" s="1">
        <v>44561</v>
      </c>
      <c r="B3034" s="2">
        <v>0.3105208333333333</v>
      </c>
      <c r="C3034" s="3">
        <f>A3034+B3034</f>
        <v>44561.310520833336</v>
      </c>
      <c r="D3034" s="1">
        <v>44561</v>
      </c>
      <c r="E3034" s="2">
        <v>0.32278935185185187</v>
      </c>
      <c r="F3034" s="3">
        <f t="shared" si="47"/>
        <v>44561.322789351849</v>
      </c>
      <c r="G3034">
        <v>154</v>
      </c>
      <c r="H3034" t="s">
        <v>7</v>
      </c>
      <c r="I3034" t="s">
        <v>0</v>
      </c>
    </row>
    <row r="3035" spans="1:9">
      <c r="A3035" s="1">
        <v>44561</v>
      </c>
      <c r="B3035" s="2">
        <v>0.41182870370370367</v>
      </c>
      <c r="C3035" s="3">
        <f>A3035+B3035</f>
        <v>44561.411828703705</v>
      </c>
      <c r="D3035" s="1">
        <v>44561</v>
      </c>
      <c r="E3035" s="2">
        <v>0.42003472222222221</v>
      </c>
      <c r="F3035" s="3">
        <f t="shared" si="47"/>
        <v>44561.420034722221</v>
      </c>
      <c r="G3035">
        <v>77</v>
      </c>
      <c r="H3035" t="s">
        <v>17</v>
      </c>
      <c r="I3035" t="s">
        <v>0</v>
      </c>
    </row>
    <row r="3036" spans="1:9">
      <c r="A3036" s="1">
        <v>44561</v>
      </c>
      <c r="B3036" s="2">
        <v>0.41819444444444448</v>
      </c>
      <c r="C3036" s="3">
        <f>A3036+B3036</f>
        <v>44561.418194444443</v>
      </c>
      <c r="D3036" s="1">
        <v>44561</v>
      </c>
      <c r="E3036" s="2">
        <v>0.43660879629629629</v>
      </c>
      <c r="F3036" s="3">
        <f t="shared" si="47"/>
        <v>44561.436608796299</v>
      </c>
      <c r="G3036">
        <v>154</v>
      </c>
      <c r="H3036" t="s">
        <v>5</v>
      </c>
      <c r="I3036" t="s">
        <v>5</v>
      </c>
    </row>
    <row r="3037" spans="1:9">
      <c r="A3037" s="1">
        <v>44561</v>
      </c>
      <c r="B3037" s="2">
        <v>0.42756944444444445</v>
      </c>
      <c r="C3037" s="3">
        <f>A3037+B3037</f>
        <v>44561.427569444444</v>
      </c>
      <c r="D3037" s="1">
        <v>44561</v>
      </c>
      <c r="E3037" s="2">
        <v>0.43568287037037035</v>
      </c>
      <c r="F3037" s="3">
        <f t="shared" si="47"/>
        <v>44561.435682870368</v>
      </c>
      <c r="G3037">
        <v>77</v>
      </c>
      <c r="H3037" t="s">
        <v>0</v>
      </c>
      <c r="I3037" t="s">
        <v>18</v>
      </c>
    </row>
    <row r="3038" spans="1:9">
      <c r="A3038" s="1">
        <v>44561</v>
      </c>
      <c r="B3038" s="2">
        <v>0.45199074074074069</v>
      </c>
      <c r="C3038" s="3">
        <f>A3038+B3038</f>
        <v>44561.451990740738</v>
      </c>
      <c r="D3038" s="1">
        <v>44561</v>
      </c>
      <c r="E3038" s="2">
        <v>0.45461805555555551</v>
      </c>
      <c r="F3038" s="3">
        <f t="shared" si="47"/>
        <v>44561.454618055555</v>
      </c>
      <c r="G3038">
        <v>77</v>
      </c>
      <c r="H3038" t="s">
        <v>17</v>
      </c>
      <c r="I3038" t="s">
        <v>17</v>
      </c>
    </row>
    <row r="3039" spans="1:9">
      <c r="A3039" s="1">
        <v>44561</v>
      </c>
      <c r="B3039" s="2">
        <v>0.52422453703703698</v>
      </c>
      <c r="C3039" s="3">
        <f>A3039+B3039</f>
        <v>44561.524224537039</v>
      </c>
      <c r="D3039" s="1">
        <v>44561</v>
      </c>
      <c r="E3039" s="2">
        <v>0.59540509259259256</v>
      </c>
      <c r="F3039" s="3">
        <f t="shared" si="47"/>
        <v>44561.595405092594</v>
      </c>
      <c r="G3039">
        <v>539</v>
      </c>
      <c r="H3039" t="s">
        <v>6</v>
      </c>
      <c r="I3039" t="s">
        <v>0</v>
      </c>
    </row>
    <row r="3040" spans="1:9">
      <c r="A3040" s="1">
        <v>44561</v>
      </c>
      <c r="B3040" s="2">
        <v>0.53524305555555551</v>
      </c>
      <c r="C3040" s="3">
        <f>A3040+B3040</f>
        <v>44561.535243055558</v>
      </c>
      <c r="D3040" s="1">
        <v>44561</v>
      </c>
      <c r="E3040" s="2">
        <v>0.56568287037037035</v>
      </c>
      <c r="F3040" s="3">
        <f t="shared" si="47"/>
        <v>44561.565682870372</v>
      </c>
      <c r="G3040">
        <v>231</v>
      </c>
      <c r="H3040" t="s">
        <v>10</v>
      </c>
      <c r="I3040" t="s">
        <v>10</v>
      </c>
    </row>
    <row r="3041" spans="1:9">
      <c r="A3041" s="1">
        <v>44561</v>
      </c>
      <c r="B3041" s="2">
        <v>0.55984953703703699</v>
      </c>
      <c r="C3041" s="3">
        <f>A3041+B3041</f>
        <v>44561.559849537036</v>
      </c>
      <c r="D3041" s="1">
        <v>44561</v>
      </c>
      <c r="E3041" s="2">
        <v>0.56714120370370369</v>
      </c>
      <c r="F3041" s="3">
        <f t="shared" si="47"/>
        <v>44561.567141203705</v>
      </c>
      <c r="G3041">
        <v>77</v>
      </c>
      <c r="H3041" t="s">
        <v>0</v>
      </c>
      <c r="I3041" t="s">
        <v>6</v>
      </c>
    </row>
    <row r="3042" spans="1:9">
      <c r="A3042" s="1">
        <v>44561</v>
      </c>
      <c r="B3042" s="2">
        <v>0.5784259259259259</v>
      </c>
      <c r="C3042" s="3">
        <f>A3042+B3042</f>
        <v>44561.578425925924</v>
      </c>
      <c r="D3042" s="1">
        <v>44561</v>
      </c>
      <c r="E3042" s="2">
        <v>0.62344907407407402</v>
      </c>
      <c r="F3042" s="3">
        <f t="shared" si="47"/>
        <v>44561.623449074075</v>
      </c>
      <c r="G3042">
        <v>385</v>
      </c>
      <c r="H3042" t="s">
        <v>11</v>
      </c>
      <c r="I3042" t="s">
        <v>11</v>
      </c>
    </row>
    <row r="3043" spans="1:9">
      <c r="A3043" s="1">
        <v>44561</v>
      </c>
      <c r="B3043" s="2">
        <v>0.60028935185185184</v>
      </c>
      <c r="C3043" s="3">
        <f>A3043+B3043</f>
        <v>44561.600289351853</v>
      </c>
      <c r="D3043" s="1">
        <v>44561</v>
      </c>
      <c r="E3043" s="2">
        <v>0.61223379629629626</v>
      </c>
      <c r="F3043" s="3">
        <f t="shared" si="47"/>
        <v>44561.612233796295</v>
      </c>
      <c r="G3043">
        <v>154</v>
      </c>
      <c r="H3043" t="s">
        <v>4</v>
      </c>
      <c r="I3043" t="s">
        <v>10</v>
      </c>
    </row>
    <row r="3044" spans="1:9">
      <c r="A3044" s="1">
        <v>44561</v>
      </c>
      <c r="B3044" s="2">
        <v>0.66041666666666665</v>
      </c>
      <c r="C3044" s="3">
        <f>A3044+B3044</f>
        <v>44561.660416666666</v>
      </c>
      <c r="D3044" s="1">
        <v>44561</v>
      </c>
      <c r="E3044" s="2">
        <v>0.69215277777777784</v>
      </c>
      <c r="F3044" s="3">
        <f t="shared" si="47"/>
        <v>44561.692152777781</v>
      </c>
      <c r="G3044">
        <v>308</v>
      </c>
      <c r="H3044" t="s">
        <v>6</v>
      </c>
      <c r="I3044" t="s">
        <v>6</v>
      </c>
    </row>
    <row r="3045" spans="1:9">
      <c r="A3045" s="1">
        <v>44561</v>
      </c>
      <c r="B3045" s="2">
        <v>0.75785879629629627</v>
      </c>
      <c r="C3045" s="3">
        <f>A3045+B3045</f>
        <v>44561.7578587963</v>
      </c>
      <c r="D3045" s="1">
        <v>44561</v>
      </c>
      <c r="E3045" s="2">
        <v>0.77043981481481483</v>
      </c>
      <c r="F3045" s="3">
        <f t="shared" si="47"/>
        <v>44561.770439814813</v>
      </c>
      <c r="G3045">
        <v>154</v>
      </c>
      <c r="H3045" t="s">
        <v>4</v>
      </c>
      <c r="I3045" t="s">
        <v>14</v>
      </c>
    </row>
    <row r="3046" spans="1:9">
      <c r="A3046" s="1">
        <v>44561</v>
      </c>
      <c r="B3046" s="2">
        <v>0.79603009259259261</v>
      </c>
      <c r="C3046" s="3">
        <f>A3046+B3046</f>
        <v>44561.796030092592</v>
      </c>
      <c r="D3046" s="1">
        <v>44561</v>
      </c>
      <c r="E3046" s="2">
        <v>0.80464120370370373</v>
      </c>
      <c r="F3046" s="3">
        <f t="shared" si="47"/>
        <v>44561.8046412037</v>
      </c>
      <c r="G3046">
        <v>77</v>
      </c>
      <c r="H3046" t="s">
        <v>10</v>
      </c>
      <c r="I3046" t="s">
        <v>4</v>
      </c>
    </row>
    <row r="3047" spans="1:9">
      <c r="A3047" s="1">
        <v>44562</v>
      </c>
      <c r="B3047" s="2">
        <v>0.31214120370370374</v>
      </c>
      <c r="C3047" s="3">
        <f>A3047+B3047</f>
        <v>44562.312141203707</v>
      </c>
      <c r="D3047" s="1">
        <v>44562</v>
      </c>
      <c r="E3047" s="2">
        <v>0.31929398148148147</v>
      </c>
      <c r="F3047" s="3">
        <f t="shared" si="47"/>
        <v>44562.319293981483</v>
      </c>
      <c r="G3047">
        <v>77</v>
      </c>
      <c r="H3047" t="s">
        <v>0</v>
      </c>
      <c r="I3047" t="s">
        <v>18</v>
      </c>
    </row>
    <row r="3048" spans="1:9">
      <c r="A3048" s="1">
        <v>44562</v>
      </c>
      <c r="B3048" s="2">
        <v>0.32734953703703701</v>
      </c>
      <c r="C3048" s="3">
        <f>A3048+B3048</f>
        <v>44562.327349537038</v>
      </c>
      <c r="D3048" s="1">
        <v>44562</v>
      </c>
      <c r="E3048" s="2">
        <v>0.33711805555555557</v>
      </c>
      <c r="F3048" s="3">
        <f t="shared" si="47"/>
        <v>44562.337118055555</v>
      </c>
      <c r="G3048">
        <v>77</v>
      </c>
      <c r="H3048" t="s">
        <v>11</v>
      </c>
      <c r="I3048" t="s">
        <v>0</v>
      </c>
    </row>
    <row r="3049" spans="1:9">
      <c r="A3049" s="1">
        <v>44562</v>
      </c>
      <c r="B3049" s="2">
        <v>0.39466435185185184</v>
      </c>
      <c r="C3049" s="3">
        <f>A3049+B3049</f>
        <v>44562.39466435185</v>
      </c>
      <c r="D3049" s="1">
        <v>44562</v>
      </c>
      <c r="E3049" s="2">
        <v>0.76393518518518511</v>
      </c>
      <c r="F3049" s="3">
        <f t="shared" si="47"/>
        <v>44562.763935185183</v>
      </c>
      <c r="G3049">
        <v>1808</v>
      </c>
      <c r="H3049" t="s">
        <v>4</v>
      </c>
      <c r="I3049" t="s">
        <v>0</v>
      </c>
    </row>
    <row r="3050" spans="1:9">
      <c r="A3050" s="1">
        <v>44562</v>
      </c>
      <c r="B3050" s="2">
        <v>0.42476851851851855</v>
      </c>
      <c r="C3050" s="3">
        <f>A3050+B3050</f>
        <v>44562.424768518518</v>
      </c>
      <c r="D3050" s="1">
        <v>44562</v>
      </c>
      <c r="E3050" s="2">
        <v>0.43415509259259261</v>
      </c>
      <c r="F3050" s="3">
        <f t="shared" si="47"/>
        <v>44562.434155092589</v>
      </c>
      <c r="G3050">
        <v>77</v>
      </c>
      <c r="H3050" t="s">
        <v>0</v>
      </c>
      <c r="I3050" t="s">
        <v>18</v>
      </c>
    </row>
    <row r="3051" spans="1:9">
      <c r="A3051" s="1">
        <v>44562</v>
      </c>
      <c r="B3051" s="2">
        <v>0.58936342592592594</v>
      </c>
      <c r="C3051" s="3">
        <f>A3051+B3051</f>
        <v>44562.589363425926</v>
      </c>
      <c r="D3051" s="1">
        <v>44562</v>
      </c>
      <c r="E3051" s="2">
        <v>0.62351851851851847</v>
      </c>
      <c r="F3051" s="3">
        <f t="shared" si="47"/>
        <v>44562.623518518521</v>
      </c>
      <c r="G3051">
        <v>308</v>
      </c>
      <c r="H3051" t="s">
        <v>4</v>
      </c>
      <c r="I3051" t="s">
        <v>4</v>
      </c>
    </row>
    <row r="3052" spans="1:9">
      <c r="A3052" s="1">
        <v>44562</v>
      </c>
      <c r="B3052" s="2">
        <v>0.62005787037037041</v>
      </c>
      <c r="C3052" s="3">
        <f>A3052+B3052</f>
        <v>44562.620057870372</v>
      </c>
      <c r="D3052" s="1">
        <v>44562</v>
      </c>
      <c r="E3052" s="2">
        <v>0.64692129629629636</v>
      </c>
      <c r="F3052" s="3">
        <f t="shared" si="47"/>
        <v>44562.646921296298</v>
      </c>
      <c r="G3052">
        <v>231</v>
      </c>
      <c r="H3052" t="s">
        <v>4</v>
      </c>
      <c r="I3052" t="s">
        <v>4</v>
      </c>
    </row>
    <row r="3053" spans="1:9">
      <c r="A3053" s="1">
        <v>44562</v>
      </c>
      <c r="B3053" s="2">
        <v>0.6427546296296297</v>
      </c>
      <c r="C3053" s="3">
        <f>A3053+B3053</f>
        <v>44562.642754629633</v>
      </c>
      <c r="D3053" s="1">
        <v>44562</v>
      </c>
      <c r="E3053" s="2">
        <v>0.64817129629629633</v>
      </c>
      <c r="F3053" s="3">
        <f t="shared" si="47"/>
        <v>44562.6481712963</v>
      </c>
      <c r="G3053">
        <v>77</v>
      </c>
      <c r="H3053" t="s">
        <v>3</v>
      </c>
      <c r="I3053" t="s">
        <v>3</v>
      </c>
    </row>
    <row r="3054" spans="1:9">
      <c r="A3054" s="1">
        <v>44562</v>
      </c>
      <c r="B3054" s="2">
        <v>0.64414351851851859</v>
      </c>
      <c r="C3054" s="3">
        <f>A3054+B3054</f>
        <v>44562.644143518519</v>
      </c>
      <c r="D3054" s="1">
        <v>44562</v>
      </c>
      <c r="E3054" s="2">
        <v>0.67498842592592589</v>
      </c>
      <c r="F3054" s="3">
        <f t="shared" si="47"/>
        <v>44562.674988425926</v>
      </c>
      <c r="G3054">
        <v>231</v>
      </c>
      <c r="H3054" t="s">
        <v>0</v>
      </c>
      <c r="I3054" t="s">
        <v>0</v>
      </c>
    </row>
    <row r="3055" spans="1:9">
      <c r="A3055" s="1">
        <v>44562</v>
      </c>
      <c r="B3055" s="2">
        <v>0.66120370370370374</v>
      </c>
      <c r="C3055" s="3">
        <f>A3055+B3055</f>
        <v>44562.661203703705</v>
      </c>
      <c r="D3055" s="1">
        <v>44562</v>
      </c>
      <c r="E3055" s="2">
        <v>0.70466435185185183</v>
      </c>
      <c r="F3055" s="3">
        <f t="shared" si="47"/>
        <v>44562.704664351855</v>
      </c>
      <c r="G3055">
        <v>385</v>
      </c>
      <c r="H3055" t="s">
        <v>17</v>
      </c>
      <c r="I3055" t="s">
        <v>8</v>
      </c>
    </row>
    <row r="3056" spans="1:9">
      <c r="A3056" s="1">
        <v>44562</v>
      </c>
      <c r="B3056" s="2">
        <v>0.6702893518518519</v>
      </c>
      <c r="C3056" s="3">
        <f>A3056+B3056</f>
        <v>44562.670289351852</v>
      </c>
      <c r="D3056" s="1">
        <v>44562</v>
      </c>
      <c r="E3056" s="2">
        <v>0.67877314814814815</v>
      </c>
      <c r="F3056" s="3">
        <f t="shared" si="47"/>
        <v>44562.678773148145</v>
      </c>
      <c r="G3056">
        <v>77</v>
      </c>
      <c r="H3056" t="s">
        <v>8</v>
      </c>
      <c r="I3056" t="s">
        <v>18</v>
      </c>
    </row>
    <row r="3057" spans="1:9">
      <c r="A3057" s="1">
        <v>44562</v>
      </c>
      <c r="B3057" s="2">
        <v>0.70614583333333336</v>
      </c>
      <c r="C3057" s="3">
        <f>A3057+B3057</f>
        <v>44562.706145833334</v>
      </c>
      <c r="D3057" s="1">
        <v>44562</v>
      </c>
      <c r="E3057" s="2">
        <v>0.73509259259259263</v>
      </c>
      <c r="F3057" s="3">
        <f t="shared" si="47"/>
        <v>44562.735092592593</v>
      </c>
      <c r="G3057">
        <v>231</v>
      </c>
      <c r="H3057" t="s">
        <v>13</v>
      </c>
      <c r="I3057" t="s">
        <v>13</v>
      </c>
    </row>
    <row r="3058" spans="1:9">
      <c r="A3058" s="1">
        <v>44562</v>
      </c>
      <c r="B3058" s="2">
        <v>0.7698842592592593</v>
      </c>
      <c r="C3058" s="3">
        <f>A3058+B3058</f>
        <v>44562.769884259258</v>
      </c>
      <c r="D3058" s="1">
        <v>44562</v>
      </c>
      <c r="E3058" s="2">
        <v>0.77490740740740749</v>
      </c>
      <c r="F3058" s="3">
        <f t="shared" si="47"/>
        <v>44562.774907407409</v>
      </c>
      <c r="G3058">
        <v>77</v>
      </c>
      <c r="H3058" t="s">
        <v>3</v>
      </c>
      <c r="I3058" t="s">
        <v>4</v>
      </c>
    </row>
    <row r="3059" spans="1:9">
      <c r="A3059" s="1">
        <v>44562</v>
      </c>
      <c r="B3059" s="2">
        <v>0.79667824074074067</v>
      </c>
      <c r="C3059" s="3">
        <f>A3059+B3059</f>
        <v>44562.796678240738</v>
      </c>
      <c r="D3059" s="1">
        <v>44562</v>
      </c>
      <c r="E3059" s="2">
        <v>0.80481481481481476</v>
      </c>
      <c r="F3059" s="3">
        <f t="shared" si="47"/>
        <v>44562.804814814815</v>
      </c>
      <c r="G3059">
        <v>77</v>
      </c>
      <c r="H3059" t="s">
        <v>8</v>
      </c>
      <c r="I3059" t="s">
        <v>17</v>
      </c>
    </row>
    <row r="3060" spans="1:9">
      <c r="A3060" s="1">
        <v>44562</v>
      </c>
      <c r="B3060" s="2">
        <v>0.90314814814814814</v>
      </c>
      <c r="C3060" s="3">
        <f>A3060+B3060</f>
        <v>44562.903148148151</v>
      </c>
      <c r="D3060" s="1">
        <v>44562</v>
      </c>
      <c r="E3060" s="2">
        <v>0.91584490740740743</v>
      </c>
      <c r="F3060" s="3">
        <f t="shared" si="47"/>
        <v>44562.915844907409</v>
      </c>
      <c r="G3060">
        <v>154</v>
      </c>
      <c r="H3060" t="s">
        <v>0</v>
      </c>
      <c r="I3060" t="s">
        <v>16</v>
      </c>
    </row>
    <row r="3061" spans="1:9">
      <c r="A3061" s="1">
        <v>44562</v>
      </c>
      <c r="B3061" s="2">
        <v>0.90329861111111109</v>
      </c>
      <c r="C3061" s="3">
        <f>A3061+B3061</f>
        <v>44562.903298611112</v>
      </c>
      <c r="D3061" s="1">
        <v>44562</v>
      </c>
      <c r="E3061" s="2">
        <v>0.91585648148148147</v>
      </c>
      <c r="F3061" s="3">
        <f t="shared" si="47"/>
        <v>44562.915856481479</v>
      </c>
      <c r="G3061">
        <v>154</v>
      </c>
      <c r="H3061" t="s">
        <v>0</v>
      </c>
      <c r="I3061" t="s">
        <v>16</v>
      </c>
    </row>
    <row r="3062" spans="1:9">
      <c r="A3062" s="1">
        <v>44562</v>
      </c>
      <c r="B3062" s="2">
        <v>0.99259259259259258</v>
      </c>
      <c r="C3062" s="3">
        <f>A3062+B3062</f>
        <v>44562.992592592593</v>
      </c>
      <c r="D3062" s="1">
        <v>44562</v>
      </c>
      <c r="E3062" s="2">
        <v>0.99846064814814817</v>
      </c>
      <c r="F3062" s="3">
        <f t="shared" si="47"/>
        <v>44562.998460648145</v>
      </c>
      <c r="G3062">
        <v>77</v>
      </c>
      <c r="H3062" t="s">
        <v>4</v>
      </c>
      <c r="I3062" t="s">
        <v>10</v>
      </c>
    </row>
    <row r="3063" spans="1:9">
      <c r="A3063" s="1">
        <v>44563</v>
      </c>
      <c r="B3063" s="2">
        <v>0.32474537037037038</v>
      </c>
      <c r="C3063" s="3">
        <f>A3063+B3063</f>
        <v>44563.324745370373</v>
      </c>
      <c r="D3063" s="1">
        <v>44563</v>
      </c>
      <c r="E3063" s="2">
        <v>0.32974537037037038</v>
      </c>
      <c r="F3063" s="3">
        <f t="shared" si="47"/>
        <v>44563.329745370371</v>
      </c>
      <c r="G3063">
        <v>77</v>
      </c>
      <c r="H3063" t="s">
        <v>4</v>
      </c>
      <c r="I3063" t="s">
        <v>3</v>
      </c>
    </row>
    <row r="3064" spans="1:9">
      <c r="A3064" s="1">
        <v>44563</v>
      </c>
      <c r="B3064" s="2">
        <v>0.33532407407407411</v>
      </c>
      <c r="C3064" s="3">
        <f>A3064+B3064</f>
        <v>44563.335324074076</v>
      </c>
      <c r="D3064" s="1">
        <v>44563</v>
      </c>
      <c r="E3064" s="2">
        <v>0.35459490740740746</v>
      </c>
      <c r="F3064" s="3">
        <f t="shared" si="47"/>
        <v>44563.354594907411</v>
      </c>
      <c r="G3064">
        <v>154</v>
      </c>
      <c r="H3064" t="s">
        <v>3</v>
      </c>
      <c r="I3064" t="s">
        <v>8</v>
      </c>
    </row>
    <row r="3065" spans="1:9">
      <c r="A3065" s="1">
        <v>44563</v>
      </c>
      <c r="B3065" s="2">
        <v>0.35618055555555556</v>
      </c>
      <c r="C3065" s="3">
        <f>A3065+B3065</f>
        <v>44563.356180555558</v>
      </c>
      <c r="D3065" s="1">
        <v>44563</v>
      </c>
      <c r="E3065" s="2">
        <v>0.36525462962962968</v>
      </c>
      <c r="F3065" s="3">
        <f t="shared" si="47"/>
        <v>44563.365254629629</v>
      </c>
      <c r="G3065">
        <v>77</v>
      </c>
      <c r="H3065" t="s">
        <v>8</v>
      </c>
      <c r="I3065" t="s">
        <v>13</v>
      </c>
    </row>
    <row r="3066" spans="1:9">
      <c r="A3066" s="1">
        <v>44563</v>
      </c>
      <c r="B3066" s="2">
        <v>0.38407407407407407</v>
      </c>
      <c r="C3066" s="3">
        <f>A3066+B3066</f>
        <v>44563.384074074071</v>
      </c>
      <c r="D3066" s="1">
        <v>44563</v>
      </c>
      <c r="E3066" s="2">
        <v>0.3911574074074074</v>
      </c>
      <c r="F3066" s="3">
        <f t="shared" si="47"/>
        <v>44563.391157407408</v>
      </c>
      <c r="G3066">
        <v>77</v>
      </c>
      <c r="H3066" t="s">
        <v>10</v>
      </c>
      <c r="I3066" t="s">
        <v>4</v>
      </c>
    </row>
    <row r="3067" spans="1:9">
      <c r="A3067" s="1">
        <v>44563</v>
      </c>
      <c r="B3067" s="2">
        <v>0.41652777777777777</v>
      </c>
      <c r="C3067" s="3">
        <f>A3067+B3067</f>
        <v>44563.416527777779</v>
      </c>
      <c r="D3067" s="1">
        <v>44563</v>
      </c>
      <c r="E3067" s="2">
        <v>0.42395833333333338</v>
      </c>
      <c r="F3067" s="3">
        <f t="shared" si="47"/>
        <v>44563.423958333333</v>
      </c>
      <c r="G3067">
        <v>77</v>
      </c>
      <c r="H3067" t="s">
        <v>17</v>
      </c>
      <c r="I3067" t="s">
        <v>8</v>
      </c>
    </row>
    <row r="3068" spans="1:9">
      <c r="A3068" s="1">
        <v>44563</v>
      </c>
      <c r="B3068" s="2">
        <v>0.42156250000000001</v>
      </c>
      <c r="C3068" s="3">
        <f>A3068+B3068</f>
        <v>44563.4215625</v>
      </c>
      <c r="D3068" s="1">
        <v>44563</v>
      </c>
      <c r="E3068" s="2">
        <v>0.42526620370370366</v>
      </c>
      <c r="F3068" s="3">
        <f t="shared" si="47"/>
        <v>44563.425266203703</v>
      </c>
      <c r="G3068">
        <v>77</v>
      </c>
      <c r="H3068" t="s">
        <v>0</v>
      </c>
      <c r="I3068" t="s">
        <v>2</v>
      </c>
    </row>
    <row r="3069" spans="1:9">
      <c r="A3069" s="1">
        <v>44563</v>
      </c>
      <c r="B3069" s="2">
        <v>0.43431712962962959</v>
      </c>
      <c r="C3069" s="3">
        <f>A3069+B3069</f>
        <v>44563.434317129628</v>
      </c>
      <c r="D3069" s="1">
        <v>44563</v>
      </c>
      <c r="E3069" s="2">
        <v>0.45158564814814817</v>
      </c>
      <c r="F3069" s="3">
        <f t="shared" si="47"/>
        <v>44563.451585648145</v>
      </c>
      <c r="G3069">
        <v>154</v>
      </c>
      <c r="H3069" t="s">
        <v>10</v>
      </c>
      <c r="I3069" t="s">
        <v>0</v>
      </c>
    </row>
    <row r="3070" spans="1:9">
      <c r="A3070" s="1">
        <v>44563</v>
      </c>
      <c r="B3070" s="2">
        <v>0.49549768518518517</v>
      </c>
      <c r="C3070" s="3">
        <f>A3070+B3070</f>
        <v>44563.495497685188</v>
      </c>
      <c r="D3070" s="1">
        <v>44563</v>
      </c>
      <c r="E3070" s="2">
        <v>0.51401620370370371</v>
      </c>
      <c r="F3070" s="3">
        <f t="shared" si="47"/>
        <v>44563.514016203706</v>
      </c>
      <c r="G3070">
        <v>154</v>
      </c>
      <c r="H3070" t="s">
        <v>8</v>
      </c>
      <c r="I3070" t="s">
        <v>16</v>
      </c>
    </row>
    <row r="3071" spans="1:9">
      <c r="A3071" s="1">
        <v>44563</v>
      </c>
      <c r="B3071" s="2">
        <v>0.57746527777777779</v>
      </c>
      <c r="C3071" s="3">
        <f>A3071+B3071</f>
        <v>44563.577465277776</v>
      </c>
      <c r="D3071" s="1">
        <v>44563</v>
      </c>
      <c r="E3071" s="2">
        <v>0.6996296296296296</v>
      </c>
      <c r="F3071" s="3">
        <f t="shared" si="47"/>
        <v>44563.699629629627</v>
      </c>
      <c r="G3071">
        <v>924</v>
      </c>
      <c r="H3071" t="s">
        <v>13</v>
      </c>
      <c r="I3071" t="s">
        <v>1</v>
      </c>
    </row>
    <row r="3072" spans="1:9">
      <c r="A3072" s="1">
        <v>44563</v>
      </c>
      <c r="B3072" s="2">
        <v>0.58057870370370368</v>
      </c>
      <c r="C3072" s="3">
        <f>A3072+B3072</f>
        <v>44563.580578703702</v>
      </c>
      <c r="D3072" s="1">
        <v>44563</v>
      </c>
      <c r="E3072" s="2">
        <v>0.6509490740740741</v>
      </c>
      <c r="F3072" s="3">
        <f t="shared" si="47"/>
        <v>44563.650949074072</v>
      </c>
      <c r="G3072">
        <v>539</v>
      </c>
      <c r="H3072" t="s">
        <v>12</v>
      </c>
      <c r="I3072" t="s">
        <v>12</v>
      </c>
    </row>
    <row r="3073" spans="1:9">
      <c r="A3073" s="1">
        <v>44563</v>
      </c>
      <c r="B3073" s="2">
        <v>0.58758101851851852</v>
      </c>
      <c r="C3073" s="3">
        <f>A3073+B3073</f>
        <v>44563.587581018517</v>
      </c>
      <c r="D3073" s="1">
        <v>44563</v>
      </c>
      <c r="E3073" s="2">
        <v>0.61685185185185187</v>
      </c>
      <c r="F3073" s="3">
        <f t="shared" si="47"/>
        <v>44563.616851851853</v>
      </c>
      <c r="G3073">
        <v>231</v>
      </c>
      <c r="H3073" t="s">
        <v>0</v>
      </c>
      <c r="I3073" t="s">
        <v>1</v>
      </c>
    </row>
    <row r="3074" spans="1:9">
      <c r="A3074" s="1">
        <v>44563</v>
      </c>
      <c r="B3074" s="2">
        <v>0.62571759259259252</v>
      </c>
      <c r="C3074" s="3">
        <f>A3074+B3074</f>
        <v>44563.625717592593</v>
      </c>
      <c r="D3074" s="1">
        <v>44563</v>
      </c>
      <c r="E3074" s="2">
        <v>0.63200231481481484</v>
      </c>
      <c r="F3074" s="3">
        <f t="shared" si="47"/>
        <v>44563.632002314815</v>
      </c>
      <c r="G3074">
        <v>77</v>
      </c>
      <c r="H3074" t="s">
        <v>8</v>
      </c>
      <c r="I3074" t="s">
        <v>6</v>
      </c>
    </row>
    <row r="3075" spans="1:9">
      <c r="A3075" s="1">
        <v>44563</v>
      </c>
      <c r="B3075" s="2">
        <v>0.63643518518518516</v>
      </c>
      <c r="C3075" s="3">
        <f>A3075+B3075</f>
        <v>44563.636435185188</v>
      </c>
      <c r="D3075" s="1">
        <v>44563</v>
      </c>
      <c r="E3075" s="2">
        <v>0.64743055555555562</v>
      </c>
      <c r="F3075" s="3">
        <f t="shared" ref="F3075:F3138" si="48">D3075+E3075</f>
        <v>44563.647430555553</v>
      </c>
      <c r="G3075">
        <v>154</v>
      </c>
      <c r="H3075" t="s">
        <v>16</v>
      </c>
      <c r="I3075" t="s">
        <v>10</v>
      </c>
    </row>
    <row r="3076" spans="1:9">
      <c r="A3076" s="1">
        <v>44563</v>
      </c>
      <c r="B3076" s="2">
        <v>0.65541666666666665</v>
      </c>
      <c r="C3076" s="3">
        <f>A3076+B3076</f>
        <v>44563.655416666668</v>
      </c>
      <c r="D3076" s="1">
        <v>44563</v>
      </c>
      <c r="E3076" s="2">
        <v>0.71612268518518529</v>
      </c>
      <c r="F3076" s="3">
        <f t="shared" si="48"/>
        <v>44563.716122685182</v>
      </c>
      <c r="G3076">
        <v>462</v>
      </c>
      <c r="H3076" t="s">
        <v>8</v>
      </c>
      <c r="I3076" t="s">
        <v>0</v>
      </c>
    </row>
    <row r="3077" spans="1:9">
      <c r="A3077" s="1">
        <v>44563</v>
      </c>
      <c r="B3077" s="2">
        <v>0.66356481481481489</v>
      </c>
      <c r="C3077" s="3">
        <f>A3077+B3077</f>
        <v>44563.663564814815</v>
      </c>
      <c r="D3077" s="1">
        <v>44563</v>
      </c>
      <c r="E3077" s="2">
        <v>0.68598379629629624</v>
      </c>
      <c r="F3077" s="3">
        <f t="shared" si="48"/>
        <v>44563.685983796298</v>
      </c>
      <c r="G3077">
        <v>231</v>
      </c>
      <c r="H3077" t="s">
        <v>11</v>
      </c>
      <c r="I3077" t="s">
        <v>11</v>
      </c>
    </row>
    <row r="3078" spans="1:9">
      <c r="A3078" s="1">
        <v>44563</v>
      </c>
      <c r="B3078" s="2">
        <v>0.69261574074074073</v>
      </c>
      <c r="C3078" s="3">
        <f>A3078+B3078</f>
        <v>44563.692615740743</v>
      </c>
      <c r="D3078" s="1">
        <v>44563</v>
      </c>
      <c r="E3078" s="2">
        <v>0.72021990740740749</v>
      </c>
      <c r="F3078" s="3">
        <f t="shared" si="48"/>
        <v>44563.720219907409</v>
      </c>
      <c r="G3078">
        <v>231</v>
      </c>
      <c r="H3078" t="s">
        <v>14</v>
      </c>
      <c r="I3078" t="s">
        <v>8</v>
      </c>
    </row>
    <row r="3079" spans="1:9">
      <c r="A3079" s="1">
        <v>44563</v>
      </c>
      <c r="B3079" s="2">
        <v>0.73061342592592593</v>
      </c>
      <c r="C3079" s="3">
        <f>A3079+B3079</f>
        <v>44563.730613425927</v>
      </c>
      <c r="D3079" s="1">
        <v>44563</v>
      </c>
      <c r="E3079" s="2">
        <v>0.7377083333333333</v>
      </c>
      <c r="F3079" s="3">
        <f t="shared" si="48"/>
        <v>44563.737708333334</v>
      </c>
      <c r="G3079">
        <v>77</v>
      </c>
      <c r="H3079" t="s">
        <v>3</v>
      </c>
      <c r="I3079" t="s">
        <v>4</v>
      </c>
    </row>
    <row r="3080" spans="1:9">
      <c r="A3080" s="1">
        <v>44563</v>
      </c>
      <c r="B3080" s="2">
        <v>0.79381944444444441</v>
      </c>
      <c r="C3080" s="3">
        <f>A3080+B3080</f>
        <v>44563.793819444443</v>
      </c>
      <c r="D3080" s="1">
        <v>44563</v>
      </c>
      <c r="E3080" s="2">
        <v>0.81171296296296302</v>
      </c>
      <c r="F3080" s="3">
        <f t="shared" si="48"/>
        <v>44563.811712962961</v>
      </c>
      <c r="G3080">
        <v>154</v>
      </c>
      <c r="H3080" t="s">
        <v>4</v>
      </c>
      <c r="I3080" t="s">
        <v>4</v>
      </c>
    </row>
    <row r="3081" spans="1:9">
      <c r="A3081" s="1">
        <v>44563</v>
      </c>
      <c r="B3081" s="2">
        <v>0.86296296296296304</v>
      </c>
      <c r="C3081" s="3">
        <f>A3081+B3081</f>
        <v>44563.862962962965</v>
      </c>
      <c r="D3081" s="1">
        <v>44563</v>
      </c>
      <c r="E3081" s="2">
        <v>0.88262731481481482</v>
      </c>
      <c r="F3081" s="3">
        <f t="shared" si="48"/>
        <v>44563.882627314815</v>
      </c>
      <c r="G3081">
        <v>154</v>
      </c>
      <c r="H3081" t="s">
        <v>16</v>
      </c>
      <c r="I3081" t="s">
        <v>14</v>
      </c>
    </row>
    <row r="3082" spans="1:9">
      <c r="A3082" s="1">
        <v>44563</v>
      </c>
      <c r="B3082" s="2">
        <v>0.95085648148148139</v>
      </c>
      <c r="C3082" s="3">
        <f>A3082+B3082</f>
        <v>44563.950856481482</v>
      </c>
      <c r="D3082" s="1">
        <v>44563</v>
      </c>
      <c r="E3082" s="2">
        <v>0.95685185185185195</v>
      </c>
      <c r="F3082" s="3">
        <f t="shared" si="48"/>
        <v>44563.95685185185</v>
      </c>
      <c r="G3082">
        <v>77</v>
      </c>
      <c r="H3082" t="s">
        <v>4</v>
      </c>
      <c r="I3082" t="s">
        <v>1</v>
      </c>
    </row>
    <row r="3083" spans="1:9">
      <c r="A3083" s="1">
        <v>44564</v>
      </c>
      <c r="B3083" s="2">
        <v>0.32533564814814814</v>
      </c>
      <c r="C3083" s="3">
        <f>A3083+B3083</f>
        <v>44564.325335648151</v>
      </c>
      <c r="D3083" s="1">
        <v>44564</v>
      </c>
      <c r="E3083" s="2">
        <v>0.3349421296296296</v>
      </c>
      <c r="F3083" s="3">
        <f t="shared" si="48"/>
        <v>44564.33494212963</v>
      </c>
      <c r="G3083">
        <v>77</v>
      </c>
      <c r="H3083" t="s">
        <v>4</v>
      </c>
      <c r="I3083" t="s">
        <v>3</v>
      </c>
    </row>
    <row r="3084" spans="1:9">
      <c r="A3084" s="1">
        <v>44564</v>
      </c>
      <c r="B3084" s="2">
        <v>0.33682870370370371</v>
      </c>
      <c r="C3084" s="3">
        <f>A3084+B3084</f>
        <v>44564.336828703701</v>
      </c>
      <c r="D3084" s="1">
        <v>44564</v>
      </c>
      <c r="E3084" s="2">
        <v>0.34442129629629631</v>
      </c>
      <c r="F3084" s="3">
        <f t="shared" si="48"/>
        <v>44564.344421296293</v>
      </c>
      <c r="G3084">
        <v>77</v>
      </c>
      <c r="H3084" t="s">
        <v>10</v>
      </c>
      <c r="I3084" t="s">
        <v>4</v>
      </c>
    </row>
    <row r="3085" spans="1:9">
      <c r="A3085" s="1">
        <v>44564</v>
      </c>
      <c r="B3085" s="2">
        <v>0.36633101851851851</v>
      </c>
      <c r="C3085" s="3">
        <f>A3085+B3085</f>
        <v>44564.366331018522</v>
      </c>
      <c r="D3085" s="1">
        <v>44564</v>
      </c>
      <c r="E3085" s="2">
        <v>0.37184027777777778</v>
      </c>
      <c r="F3085" s="3">
        <f t="shared" si="48"/>
        <v>44564.371840277781</v>
      </c>
      <c r="G3085">
        <v>77</v>
      </c>
      <c r="H3085" t="s">
        <v>3</v>
      </c>
      <c r="I3085" t="s">
        <v>15</v>
      </c>
    </row>
    <row r="3086" spans="1:9">
      <c r="A3086" s="1">
        <v>44564</v>
      </c>
      <c r="B3086" s="2">
        <v>0.37829861111111113</v>
      </c>
      <c r="C3086" s="3">
        <f>A3086+B3086</f>
        <v>44564.378298611111</v>
      </c>
      <c r="D3086" s="1">
        <v>44564</v>
      </c>
      <c r="E3086" s="2">
        <v>0.44012731481481482</v>
      </c>
      <c r="F3086" s="3">
        <f t="shared" si="48"/>
        <v>44564.440127314818</v>
      </c>
      <c r="G3086">
        <v>462</v>
      </c>
      <c r="H3086" t="s">
        <v>13</v>
      </c>
      <c r="I3086" t="s">
        <v>13</v>
      </c>
    </row>
    <row r="3087" spans="1:9">
      <c r="A3087" s="1">
        <v>44564</v>
      </c>
      <c r="B3087" s="2">
        <v>0.38480324074074074</v>
      </c>
      <c r="C3087" s="3">
        <f>A3087+B3087</f>
        <v>44564.38480324074</v>
      </c>
      <c r="D3087" s="1">
        <v>44564</v>
      </c>
      <c r="E3087" s="2">
        <v>0.39535879629629633</v>
      </c>
      <c r="F3087" s="3">
        <f t="shared" si="48"/>
        <v>44564.395358796297</v>
      </c>
      <c r="G3087">
        <v>154</v>
      </c>
      <c r="H3087" t="s">
        <v>16</v>
      </c>
      <c r="I3087" t="s">
        <v>0</v>
      </c>
    </row>
    <row r="3088" spans="1:9">
      <c r="A3088" s="1">
        <v>44564</v>
      </c>
      <c r="B3088" s="2">
        <v>0.40233796296296293</v>
      </c>
      <c r="C3088" s="3">
        <f>A3088+B3088</f>
        <v>44564.402337962965</v>
      </c>
      <c r="D3088" s="1">
        <v>44564</v>
      </c>
      <c r="E3088" s="2">
        <v>0.41628472222222218</v>
      </c>
      <c r="F3088" s="3">
        <f t="shared" si="48"/>
        <v>44564.416284722225</v>
      </c>
      <c r="G3088">
        <v>154</v>
      </c>
      <c r="H3088" t="s">
        <v>16</v>
      </c>
      <c r="I3088" t="s">
        <v>0</v>
      </c>
    </row>
    <row r="3089" spans="1:9">
      <c r="A3089" s="1">
        <v>44564</v>
      </c>
      <c r="B3089" s="2">
        <v>0.42189814814814813</v>
      </c>
      <c r="C3089" s="3">
        <f>A3089+B3089</f>
        <v>44564.421898148146</v>
      </c>
      <c r="D3089" s="1">
        <v>44564</v>
      </c>
      <c r="E3089" s="2">
        <v>0.4251967592592592</v>
      </c>
      <c r="F3089" s="3">
        <f t="shared" si="48"/>
        <v>44564.425196759257</v>
      </c>
      <c r="G3089">
        <v>77</v>
      </c>
      <c r="H3089" t="s">
        <v>0</v>
      </c>
      <c r="I3089" t="s">
        <v>2</v>
      </c>
    </row>
    <row r="3090" spans="1:9">
      <c r="A3090" s="1">
        <v>44564</v>
      </c>
      <c r="B3090" s="2">
        <v>0.44844907407407408</v>
      </c>
      <c r="C3090" s="3">
        <f>A3090+B3090</f>
        <v>44564.448449074072</v>
      </c>
      <c r="D3090" s="1">
        <v>44564</v>
      </c>
      <c r="E3090" s="2">
        <v>0.46108796296296295</v>
      </c>
      <c r="F3090" s="3">
        <f t="shared" si="48"/>
        <v>44564.461087962962</v>
      </c>
      <c r="G3090">
        <v>154</v>
      </c>
      <c r="H3090" t="s">
        <v>14</v>
      </c>
      <c r="I3090" t="s">
        <v>4</v>
      </c>
    </row>
    <row r="3091" spans="1:9">
      <c r="A3091" s="1">
        <v>44564</v>
      </c>
      <c r="B3091" s="2">
        <v>0.45010416666666669</v>
      </c>
      <c r="C3091" s="3">
        <f>A3091+B3091</f>
        <v>44564.450104166666</v>
      </c>
      <c r="D3091" s="1">
        <v>44564</v>
      </c>
      <c r="E3091" s="2">
        <v>0.45922453703703708</v>
      </c>
      <c r="F3091" s="3">
        <f t="shared" si="48"/>
        <v>44564.459224537037</v>
      </c>
      <c r="G3091">
        <v>77</v>
      </c>
      <c r="H3091" t="s">
        <v>4</v>
      </c>
      <c r="I3091" t="s">
        <v>4</v>
      </c>
    </row>
    <row r="3092" spans="1:9">
      <c r="A3092" s="1">
        <v>44564</v>
      </c>
      <c r="B3092" s="2">
        <v>0.4636805555555556</v>
      </c>
      <c r="C3092" s="3">
        <f>A3092+B3092</f>
        <v>44564.463680555556</v>
      </c>
      <c r="D3092" s="1">
        <v>44564</v>
      </c>
      <c r="E3092" s="2">
        <v>0.50690972222222219</v>
      </c>
      <c r="F3092" s="3">
        <f t="shared" si="48"/>
        <v>44564.506909722222</v>
      </c>
      <c r="G3092">
        <v>385</v>
      </c>
      <c r="H3092" t="s">
        <v>5</v>
      </c>
      <c r="I3092" t="s">
        <v>9</v>
      </c>
    </row>
    <row r="3093" spans="1:9">
      <c r="A3093" s="1">
        <v>44564</v>
      </c>
      <c r="B3093" s="2">
        <v>0.4654282407407408</v>
      </c>
      <c r="C3093" s="3">
        <f>A3093+B3093</f>
        <v>44564.465428240743</v>
      </c>
      <c r="D3093" s="1">
        <v>44564</v>
      </c>
      <c r="E3093" s="2">
        <v>0.6056597222222222</v>
      </c>
      <c r="F3093" s="3">
        <f t="shared" si="48"/>
        <v>44564.60565972222</v>
      </c>
      <c r="G3093">
        <v>1078</v>
      </c>
      <c r="H3093" t="s">
        <v>4</v>
      </c>
      <c r="I3093" t="s">
        <v>4</v>
      </c>
    </row>
    <row r="3094" spans="1:9">
      <c r="A3094" s="1">
        <v>44564</v>
      </c>
      <c r="B3094" s="2">
        <v>0.47446759259259258</v>
      </c>
      <c r="C3094" s="3">
        <f>A3094+B3094</f>
        <v>44564.47446759259</v>
      </c>
      <c r="D3094" s="1">
        <v>44564</v>
      </c>
      <c r="E3094" s="2">
        <v>0.495150462962963</v>
      </c>
      <c r="F3094" s="3">
        <f t="shared" si="48"/>
        <v>44564.495150462964</v>
      </c>
      <c r="G3094">
        <v>154</v>
      </c>
      <c r="H3094" t="s">
        <v>14</v>
      </c>
      <c r="I3094" t="s">
        <v>4</v>
      </c>
    </row>
    <row r="3095" spans="1:9">
      <c r="A3095" s="1">
        <v>44564</v>
      </c>
      <c r="B3095" s="2">
        <v>0.48883101851851851</v>
      </c>
      <c r="C3095" s="3">
        <f>A3095+B3095</f>
        <v>44564.48883101852</v>
      </c>
      <c r="D3095" s="1">
        <v>44564</v>
      </c>
      <c r="E3095" s="2">
        <v>0.5910185185185185</v>
      </c>
      <c r="F3095" s="3">
        <f t="shared" si="48"/>
        <v>44564.59101851852</v>
      </c>
      <c r="G3095">
        <v>770</v>
      </c>
      <c r="H3095" t="s">
        <v>4</v>
      </c>
      <c r="I3095" t="s">
        <v>4</v>
      </c>
    </row>
    <row r="3096" spans="1:9">
      <c r="A3096" s="1">
        <v>44564</v>
      </c>
      <c r="B3096" s="2">
        <v>0.51989583333333333</v>
      </c>
      <c r="C3096" s="3">
        <f>A3096+B3096</f>
        <v>44564.519895833335</v>
      </c>
      <c r="D3096" s="1">
        <v>44564</v>
      </c>
      <c r="E3096" s="2">
        <v>0.56604166666666667</v>
      </c>
      <c r="F3096" s="3">
        <f t="shared" si="48"/>
        <v>44564.566041666665</v>
      </c>
      <c r="G3096">
        <v>385</v>
      </c>
      <c r="H3096" t="s">
        <v>0</v>
      </c>
      <c r="I3096" t="s">
        <v>0</v>
      </c>
    </row>
    <row r="3097" spans="1:9">
      <c r="A3097" s="1">
        <v>44564</v>
      </c>
      <c r="B3097" s="2">
        <v>0.55600694444444443</v>
      </c>
      <c r="C3097" s="3">
        <f>A3097+B3097</f>
        <v>44564.556006944447</v>
      </c>
      <c r="D3097" s="1">
        <v>44564</v>
      </c>
      <c r="E3097" s="2">
        <v>0.70027777777777767</v>
      </c>
      <c r="F3097" s="3">
        <f t="shared" si="48"/>
        <v>44564.700277777774</v>
      </c>
      <c r="G3097">
        <v>1078</v>
      </c>
      <c r="H3097" t="s">
        <v>4</v>
      </c>
      <c r="I3097" t="s">
        <v>4</v>
      </c>
    </row>
    <row r="3098" spans="1:9">
      <c r="A3098" s="1">
        <v>44564</v>
      </c>
      <c r="B3098" s="2">
        <v>0.58784722222222219</v>
      </c>
      <c r="C3098" s="3">
        <f>A3098+B3098</f>
        <v>44564.587847222225</v>
      </c>
      <c r="D3098" s="1">
        <v>44564</v>
      </c>
      <c r="E3098" s="2">
        <v>0.59498842592592593</v>
      </c>
      <c r="F3098" s="3">
        <f t="shared" si="48"/>
        <v>44564.594988425924</v>
      </c>
      <c r="G3098">
        <v>77</v>
      </c>
      <c r="H3098" t="s">
        <v>6</v>
      </c>
      <c r="I3098" t="s">
        <v>0</v>
      </c>
    </row>
    <row r="3099" spans="1:9">
      <c r="A3099" s="1">
        <v>44564</v>
      </c>
      <c r="B3099" s="2">
        <v>0.64366898148148144</v>
      </c>
      <c r="C3099" s="3">
        <f>A3099+B3099</f>
        <v>44564.64366898148</v>
      </c>
      <c r="D3099" s="1">
        <v>44564</v>
      </c>
      <c r="E3099" s="2">
        <v>0.65074074074074073</v>
      </c>
      <c r="F3099" s="3">
        <f t="shared" si="48"/>
        <v>44564.650740740741</v>
      </c>
      <c r="G3099">
        <v>77</v>
      </c>
      <c r="H3099" t="s">
        <v>0</v>
      </c>
      <c r="I3099" t="s">
        <v>6</v>
      </c>
    </row>
    <row r="3100" spans="1:9">
      <c r="A3100" s="1">
        <v>44564</v>
      </c>
      <c r="B3100" s="2">
        <v>0.67282407407407396</v>
      </c>
      <c r="C3100" s="3">
        <f>A3100+B3100</f>
        <v>44564.672824074078</v>
      </c>
      <c r="D3100" s="1">
        <v>44564</v>
      </c>
      <c r="E3100" s="2">
        <v>0.67940972222222218</v>
      </c>
      <c r="F3100" s="3">
        <f t="shared" si="48"/>
        <v>44564.679409722223</v>
      </c>
      <c r="G3100">
        <v>77</v>
      </c>
      <c r="H3100" t="s">
        <v>8</v>
      </c>
      <c r="I3100" t="s">
        <v>1</v>
      </c>
    </row>
    <row r="3101" spans="1:9">
      <c r="A3101" s="1">
        <v>44564</v>
      </c>
      <c r="B3101" s="2">
        <v>0.67289351851851853</v>
      </c>
      <c r="C3101" s="3">
        <f>A3101+B3101</f>
        <v>44564.672893518517</v>
      </c>
      <c r="D3101" s="1">
        <v>44564</v>
      </c>
      <c r="E3101" s="2">
        <v>0.67979166666666668</v>
      </c>
      <c r="F3101" s="3">
        <f t="shared" si="48"/>
        <v>44564.679791666669</v>
      </c>
      <c r="G3101">
        <v>77</v>
      </c>
      <c r="H3101" t="s">
        <v>8</v>
      </c>
      <c r="I3101" t="s">
        <v>1</v>
      </c>
    </row>
    <row r="3102" spans="1:9">
      <c r="A3102" s="1">
        <v>44564</v>
      </c>
      <c r="B3102" s="2">
        <v>0.67811342592592594</v>
      </c>
      <c r="C3102" s="3">
        <f>A3102+B3102</f>
        <v>44564.678113425929</v>
      </c>
      <c r="D3102" s="1">
        <v>44564</v>
      </c>
      <c r="E3102" s="2">
        <v>0.68752314814814808</v>
      </c>
      <c r="F3102" s="3">
        <f t="shared" si="48"/>
        <v>44564.687523148146</v>
      </c>
      <c r="G3102">
        <v>77</v>
      </c>
      <c r="H3102" t="s">
        <v>4</v>
      </c>
      <c r="I3102" t="s">
        <v>10</v>
      </c>
    </row>
    <row r="3103" spans="1:9">
      <c r="A3103" s="1">
        <v>44564</v>
      </c>
      <c r="B3103" s="2">
        <v>0.68167824074074079</v>
      </c>
      <c r="C3103" s="3">
        <f>A3103+B3103</f>
        <v>44564.68167824074</v>
      </c>
      <c r="D3103" s="1">
        <v>44564</v>
      </c>
      <c r="E3103" s="2">
        <v>0.69131944444444438</v>
      </c>
      <c r="F3103" s="3">
        <f t="shared" si="48"/>
        <v>44564.691319444442</v>
      </c>
      <c r="G3103">
        <v>77</v>
      </c>
      <c r="H3103" t="s">
        <v>9</v>
      </c>
      <c r="I3103" t="s">
        <v>5</v>
      </c>
    </row>
    <row r="3104" spans="1:9">
      <c r="A3104" s="1">
        <v>44564</v>
      </c>
      <c r="B3104" s="2">
        <v>0.73042824074074064</v>
      </c>
      <c r="C3104" s="3">
        <f>A3104+B3104</f>
        <v>44564.730428240742</v>
      </c>
      <c r="D3104" s="1">
        <v>44564</v>
      </c>
      <c r="E3104" s="2">
        <v>0.73864583333333333</v>
      </c>
      <c r="F3104" s="3">
        <f t="shared" si="48"/>
        <v>44564.738645833335</v>
      </c>
      <c r="G3104">
        <v>77</v>
      </c>
      <c r="H3104" t="s">
        <v>4</v>
      </c>
      <c r="I3104" t="s">
        <v>10</v>
      </c>
    </row>
    <row r="3105" spans="1:9">
      <c r="A3105" s="1">
        <v>44564</v>
      </c>
      <c r="B3105" s="2">
        <v>0.79954861111111108</v>
      </c>
      <c r="C3105" s="3">
        <f>A3105+B3105</f>
        <v>44564.79954861111</v>
      </c>
      <c r="D3105" s="1">
        <v>44564</v>
      </c>
      <c r="E3105" s="2">
        <v>0.80806712962962957</v>
      </c>
      <c r="F3105" s="3">
        <f t="shared" si="48"/>
        <v>44564.808067129627</v>
      </c>
      <c r="G3105">
        <v>77</v>
      </c>
      <c r="H3105" t="s">
        <v>4</v>
      </c>
      <c r="I3105" t="s">
        <v>5</v>
      </c>
    </row>
    <row r="3106" spans="1:9">
      <c r="A3106" s="1">
        <v>44564</v>
      </c>
      <c r="B3106" s="2">
        <v>0.8709027777777778</v>
      </c>
      <c r="C3106" s="3">
        <f>A3106+B3106</f>
        <v>44564.87090277778</v>
      </c>
      <c r="D3106" s="1">
        <v>44564</v>
      </c>
      <c r="E3106" s="2">
        <v>0.876886574074074</v>
      </c>
      <c r="F3106" s="3">
        <f t="shared" si="48"/>
        <v>44564.876886574071</v>
      </c>
      <c r="G3106">
        <v>77</v>
      </c>
      <c r="H3106" t="s">
        <v>8</v>
      </c>
      <c r="I3106" t="s">
        <v>17</v>
      </c>
    </row>
    <row r="3107" spans="1:9">
      <c r="A3107" s="1">
        <v>44564</v>
      </c>
      <c r="B3107" s="2">
        <v>0.92630787037037043</v>
      </c>
      <c r="C3107" s="3">
        <f>A3107+B3107</f>
        <v>44564.926307870373</v>
      </c>
      <c r="D3107" s="1">
        <v>44564</v>
      </c>
      <c r="E3107" s="2">
        <v>0.9325</v>
      </c>
      <c r="F3107" s="3">
        <f t="shared" si="48"/>
        <v>44564.932500000003</v>
      </c>
      <c r="G3107">
        <v>77</v>
      </c>
      <c r="H3107" t="s">
        <v>4</v>
      </c>
      <c r="I3107" t="s">
        <v>9</v>
      </c>
    </row>
    <row r="3108" spans="1:9">
      <c r="A3108" s="1">
        <v>44565</v>
      </c>
      <c r="B3108" s="2">
        <v>3.9293981481481485E-2</v>
      </c>
      <c r="C3108" s="3">
        <f>A3108+B3108</f>
        <v>44565.039293981485</v>
      </c>
      <c r="D3108" s="1">
        <v>44565</v>
      </c>
      <c r="E3108" s="2">
        <v>5.6111111111111112E-2</v>
      </c>
      <c r="F3108" s="3">
        <f t="shared" si="48"/>
        <v>44565.056111111109</v>
      </c>
      <c r="G3108">
        <v>154</v>
      </c>
      <c r="H3108" t="s">
        <v>4</v>
      </c>
      <c r="I3108" t="s">
        <v>10</v>
      </c>
    </row>
    <row r="3109" spans="1:9">
      <c r="A3109" s="1">
        <v>44565</v>
      </c>
      <c r="B3109" s="2">
        <v>0.26108796296296294</v>
      </c>
      <c r="C3109" s="3">
        <f>A3109+B3109</f>
        <v>44565.261087962965</v>
      </c>
      <c r="D3109" s="1">
        <v>44565</v>
      </c>
      <c r="E3109" s="2">
        <v>0.28076388888888887</v>
      </c>
      <c r="F3109" s="3">
        <f t="shared" si="48"/>
        <v>44565.280763888892</v>
      </c>
      <c r="G3109">
        <v>154</v>
      </c>
      <c r="H3109" t="s">
        <v>15</v>
      </c>
      <c r="I3109" t="s">
        <v>15</v>
      </c>
    </row>
    <row r="3110" spans="1:9">
      <c r="A3110" s="1">
        <v>44565</v>
      </c>
      <c r="B3110" s="2">
        <v>0.26353009259259258</v>
      </c>
      <c r="C3110" s="3">
        <f>A3110+B3110</f>
        <v>44565.26353009259</v>
      </c>
      <c r="D3110" s="1">
        <v>44565</v>
      </c>
      <c r="E3110" s="2">
        <v>0.27288194444444441</v>
      </c>
      <c r="F3110" s="3">
        <f t="shared" si="48"/>
        <v>44565.272881944446</v>
      </c>
      <c r="G3110">
        <v>77</v>
      </c>
      <c r="H3110" t="s">
        <v>17</v>
      </c>
      <c r="I3110" t="s">
        <v>0</v>
      </c>
    </row>
    <row r="3111" spans="1:9">
      <c r="A3111" s="1">
        <v>44565</v>
      </c>
      <c r="B3111" s="2">
        <v>0.27082175925925928</v>
      </c>
      <c r="C3111" s="3">
        <f>A3111+B3111</f>
        <v>44565.270821759259</v>
      </c>
      <c r="D3111" s="1">
        <v>44565</v>
      </c>
      <c r="E3111" s="2">
        <v>0.27937499999999998</v>
      </c>
      <c r="F3111" s="3">
        <f t="shared" si="48"/>
        <v>44565.279374999998</v>
      </c>
      <c r="G3111">
        <v>77</v>
      </c>
      <c r="H3111" t="s">
        <v>10</v>
      </c>
      <c r="I3111" t="s">
        <v>4</v>
      </c>
    </row>
    <row r="3112" spans="1:9">
      <c r="A3112" s="1">
        <v>44565</v>
      </c>
      <c r="B3112" s="2">
        <v>0.28836805555555556</v>
      </c>
      <c r="C3112" s="3">
        <f>A3112+B3112</f>
        <v>44565.288368055553</v>
      </c>
      <c r="D3112" s="1">
        <v>44565</v>
      </c>
      <c r="E3112" s="2">
        <v>0.29871527777777779</v>
      </c>
      <c r="F3112" s="3">
        <f t="shared" si="48"/>
        <v>44565.298715277779</v>
      </c>
      <c r="G3112">
        <v>77</v>
      </c>
      <c r="H3112" t="s">
        <v>11</v>
      </c>
      <c r="I3112" t="s">
        <v>0</v>
      </c>
    </row>
    <row r="3113" spans="1:9">
      <c r="A3113" s="1">
        <v>44565</v>
      </c>
      <c r="B3113" s="2">
        <v>0.34145833333333336</v>
      </c>
      <c r="C3113" s="3">
        <f>A3113+B3113</f>
        <v>44565.341458333336</v>
      </c>
      <c r="D3113" s="1">
        <v>44565</v>
      </c>
      <c r="E3113" s="2">
        <v>0.34689814814814812</v>
      </c>
      <c r="F3113" s="3">
        <f t="shared" si="48"/>
        <v>44565.346898148149</v>
      </c>
      <c r="G3113">
        <v>77</v>
      </c>
      <c r="H3113" t="s">
        <v>0</v>
      </c>
      <c r="I3113" t="s">
        <v>8</v>
      </c>
    </row>
    <row r="3114" spans="1:9">
      <c r="A3114" s="1">
        <v>44565</v>
      </c>
      <c r="B3114" s="2">
        <v>0.35517361111111106</v>
      </c>
      <c r="C3114" s="3">
        <f>A3114+B3114</f>
        <v>44565.355173611111</v>
      </c>
      <c r="D3114" s="1">
        <v>44565</v>
      </c>
      <c r="E3114" s="2">
        <v>0.35754629629629631</v>
      </c>
      <c r="F3114" s="3">
        <f t="shared" si="48"/>
        <v>44565.357546296298</v>
      </c>
      <c r="G3114">
        <v>77</v>
      </c>
      <c r="H3114" t="s">
        <v>0</v>
      </c>
      <c r="I3114" t="s">
        <v>2</v>
      </c>
    </row>
    <row r="3115" spans="1:9">
      <c r="A3115" s="1">
        <v>44565</v>
      </c>
      <c r="B3115" s="2">
        <v>0.37686342592592598</v>
      </c>
      <c r="C3115" s="3">
        <f>A3115+B3115</f>
        <v>44565.376863425925</v>
      </c>
      <c r="D3115" s="1">
        <v>44565</v>
      </c>
      <c r="E3115" s="2">
        <v>0.38201388888888888</v>
      </c>
      <c r="F3115" s="3">
        <f t="shared" si="48"/>
        <v>44565.382013888891</v>
      </c>
      <c r="G3115">
        <v>77</v>
      </c>
      <c r="H3115" t="s">
        <v>15</v>
      </c>
      <c r="I3115" t="s">
        <v>9</v>
      </c>
    </row>
    <row r="3116" spans="1:9">
      <c r="A3116" s="1">
        <v>44565</v>
      </c>
      <c r="B3116" s="2">
        <v>0.39775462962962965</v>
      </c>
      <c r="C3116" s="3">
        <f>A3116+B3116</f>
        <v>44565.39775462963</v>
      </c>
      <c r="D3116" s="1">
        <v>44565</v>
      </c>
      <c r="E3116" s="2">
        <v>0.40196759259259257</v>
      </c>
      <c r="F3116" s="3">
        <f t="shared" si="48"/>
        <v>44565.401967592596</v>
      </c>
      <c r="G3116">
        <v>77</v>
      </c>
      <c r="H3116" t="s">
        <v>9</v>
      </c>
      <c r="I3116" t="s">
        <v>15</v>
      </c>
    </row>
    <row r="3117" spans="1:9">
      <c r="A3117" s="1">
        <v>44565</v>
      </c>
      <c r="B3117" s="2">
        <v>0.43108796296296298</v>
      </c>
      <c r="C3117" s="3">
        <f>A3117+B3117</f>
        <v>44565.431087962963</v>
      </c>
      <c r="D3117" s="1">
        <v>44565</v>
      </c>
      <c r="E3117" s="2">
        <v>0.70159722222222232</v>
      </c>
      <c r="F3117" s="3">
        <f t="shared" si="48"/>
        <v>44565.701597222222</v>
      </c>
      <c r="G3117">
        <v>1500</v>
      </c>
      <c r="H3117" t="s">
        <v>4</v>
      </c>
      <c r="I3117" t="s">
        <v>4</v>
      </c>
    </row>
    <row r="3118" spans="1:9">
      <c r="A3118" s="1">
        <v>44565</v>
      </c>
      <c r="B3118" s="2">
        <v>0.44678240740740738</v>
      </c>
      <c r="C3118" s="3">
        <f>A3118+B3118</f>
        <v>44565.446782407409</v>
      </c>
      <c r="D3118" s="1">
        <v>44565</v>
      </c>
      <c r="E3118" s="2">
        <v>0.66135416666666669</v>
      </c>
      <c r="F3118" s="3">
        <f t="shared" si="48"/>
        <v>44565.661354166667</v>
      </c>
      <c r="G3118">
        <v>1500</v>
      </c>
      <c r="H3118" t="s">
        <v>13</v>
      </c>
      <c r="I3118" t="s">
        <v>4</v>
      </c>
    </row>
    <row r="3119" spans="1:9">
      <c r="A3119" s="1">
        <v>44565</v>
      </c>
      <c r="B3119" s="2">
        <v>0.45040509259259259</v>
      </c>
      <c r="C3119" s="3">
        <f>A3119+B3119</f>
        <v>44565.45040509259</v>
      </c>
      <c r="D3119" s="1">
        <v>44565</v>
      </c>
      <c r="E3119" s="2">
        <v>0.46057870370370368</v>
      </c>
      <c r="F3119" s="3">
        <f t="shared" si="48"/>
        <v>44565.460578703707</v>
      </c>
      <c r="G3119">
        <v>77</v>
      </c>
      <c r="H3119" t="s">
        <v>6</v>
      </c>
      <c r="I3119" t="s">
        <v>8</v>
      </c>
    </row>
    <row r="3120" spans="1:9">
      <c r="A3120" s="1">
        <v>44565</v>
      </c>
      <c r="B3120" s="2">
        <v>0.46688657407407402</v>
      </c>
      <c r="C3120" s="3">
        <f>A3120+B3120</f>
        <v>44565.466886574075</v>
      </c>
      <c r="D3120" s="1">
        <v>44565</v>
      </c>
      <c r="E3120" s="2">
        <v>0.48619212962962965</v>
      </c>
      <c r="F3120" s="3">
        <f t="shared" si="48"/>
        <v>44565.486192129632</v>
      </c>
      <c r="G3120">
        <v>154</v>
      </c>
      <c r="H3120" t="s">
        <v>6</v>
      </c>
      <c r="I3120" t="s">
        <v>6</v>
      </c>
    </row>
    <row r="3121" spans="1:9">
      <c r="A3121" s="1">
        <v>44565</v>
      </c>
      <c r="B3121" s="2">
        <v>0.46722222222222221</v>
      </c>
      <c r="C3121" s="3">
        <f>A3121+B3121</f>
        <v>44565.467222222222</v>
      </c>
      <c r="D3121" s="1">
        <v>44565</v>
      </c>
      <c r="E3121" s="2">
        <v>0.48629629629629628</v>
      </c>
      <c r="F3121" s="3">
        <f t="shared" si="48"/>
        <v>44565.486296296294</v>
      </c>
      <c r="G3121">
        <v>154</v>
      </c>
      <c r="H3121" t="s">
        <v>6</v>
      </c>
      <c r="I3121" t="s">
        <v>6</v>
      </c>
    </row>
    <row r="3122" spans="1:9">
      <c r="A3122" s="1">
        <v>44565</v>
      </c>
      <c r="B3122" s="2">
        <v>0.51285879629629627</v>
      </c>
      <c r="C3122" s="3">
        <f>A3122+B3122</f>
        <v>44565.512858796297</v>
      </c>
      <c r="D3122" s="1">
        <v>44565</v>
      </c>
      <c r="E3122" s="2">
        <v>0.52339120370370373</v>
      </c>
      <c r="F3122" s="3">
        <f t="shared" si="48"/>
        <v>44565.5233912037</v>
      </c>
      <c r="G3122">
        <v>154</v>
      </c>
      <c r="H3122" t="s">
        <v>8</v>
      </c>
      <c r="I3122" t="s">
        <v>6</v>
      </c>
    </row>
    <row r="3123" spans="1:9">
      <c r="A3123" s="1">
        <v>44565</v>
      </c>
      <c r="B3123" s="2">
        <v>0.51564814814814819</v>
      </c>
      <c r="C3123" s="3">
        <f>A3123+B3123</f>
        <v>44565.515648148146</v>
      </c>
      <c r="D3123" s="1">
        <v>44565</v>
      </c>
      <c r="E3123" s="2">
        <v>0.55407407407407405</v>
      </c>
      <c r="F3123" s="3">
        <f t="shared" si="48"/>
        <v>44565.554074074076</v>
      </c>
      <c r="G3123">
        <v>308</v>
      </c>
      <c r="H3123" t="s">
        <v>8</v>
      </c>
      <c r="I3123" t="s">
        <v>15</v>
      </c>
    </row>
    <row r="3124" spans="1:9">
      <c r="A3124" s="1">
        <v>44565</v>
      </c>
      <c r="B3124" s="2">
        <v>0.56940972222222219</v>
      </c>
      <c r="C3124" s="3">
        <f>A3124+B3124</f>
        <v>44565.569409722222</v>
      </c>
      <c r="D3124" s="1">
        <v>44565</v>
      </c>
      <c r="E3124" s="2">
        <v>0.66820601851851846</v>
      </c>
      <c r="F3124" s="3">
        <f t="shared" si="48"/>
        <v>44565.668206018519</v>
      </c>
      <c r="G3124">
        <v>770</v>
      </c>
      <c r="H3124" t="s">
        <v>6</v>
      </c>
      <c r="I3124" t="s">
        <v>8</v>
      </c>
    </row>
    <row r="3125" spans="1:9">
      <c r="A3125" s="1">
        <v>44565</v>
      </c>
      <c r="B3125" s="2">
        <v>0.6231944444444445</v>
      </c>
      <c r="C3125" s="3">
        <f>A3125+B3125</f>
        <v>44565.623194444444</v>
      </c>
      <c r="D3125" s="1">
        <v>44565</v>
      </c>
      <c r="E3125" s="2">
        <v>0.64142361111111112</v>
      </c>
      <c r="F3125" s="3">
        <f t="shared" si="48"/>
        <v>44565.641423611109</v>
      </c>
      <c r="G3125">
        <v>154</v>
      </c>
      <c r="H3125" t="s">
        <v>15</v>
      </c>
      <c r="I3125" t="s">
        <v>7</v>
      </c>
    </row>
    <row r="3126" spans="1:9">
      <c r="A3126" s="1">
        <v>44565</v>
      </c>
      <c r="B3126" s="2">
        <v>0.71219907407407401</v>
      </c>
      <c r="C3126" s="3">
        <f>A3126+B3126</f>
        <v>44565.712199074071</v>
      </c>
      <c r="D3126" s="1">
        <v>44565</v>
      </c>
      <c r="E3126" s="2">
        <v>0.73722222222222233</v>
      </c>
      <c r="F3126" s="3">
        <f t="shared" si="48"/>
        <v>44565.737222222226</v>
      </c>
      <c r="G3126">
        <v>231</v>
      </c>
      <c r="H3126" t="s">
        <v>0</v>
      </c>
      <c r="I3126" t="s">
        <v>0</v>
      </c>
    </row>
    <row r="3127" spans="1:9">
      <c r="A3127" s="1">
        <v>44565</v>
      </c>
      <c r="B3127" s="2">
        <v>0.71239583333333334</v>
      </c>
      <c r="C3127" s="3">
        <f>A3127+B3127</f>
        <v>44565.712395833332</v>
      </c>
      <c r="D3127" s="1">
        <v>44565</v>
      </c>
      <c r="E3127" s="2">
        <v>0.73709490740740735</v>
      </c>
      <c r="F3127" s="3">
        <f t="shared" si="48"/>
        <v>44565.73709490741</v>
      </c>
      <c r="G3127">
        <v>231</v>
      </c>
      <c r="H3127" t="s">
        <v>0</v>
      </c>
      <c r="I3127" t="s">
        <v>0</v>
      </c>
    </row>
    <row r="3128" spans="1:9">
      <c r="A3128" s="1">
        <v>44565</v>
      </c>
      <c r="B3128" s="2">
        <v>0.75277777777777777</v>
      </c>
      <c r="C3128" s="3">
        <f>A3128+B3128</f>
        <v>44565.75277777778</v>
      </c>
      <c r="D3128" s="1">
        <v>44565</v>
      </c>
      <c r="E3128" s="2">
        <v>0.76458333333333339</v>
      </c>
      <c r="F3128" s="3">
        <f t="shared" si="48"/>
        <v>44565.76458333333</v>
      </c>
      <c r="G3128">
        <v>154</v>
      </c>
      <c r="H3128" t="s">
        <v>0</v>
      </c>
      <c r="I3128" t="s">
        <v>16</v>
      </c>
    </row>
    <row r="3129" spans="1:9">
      <c r="A3129" s="1">
        <v>44565</v>
      </c>
      <c r="B3129" s="2">
        <v>0.76880787037037035</v>
      </c>
      <c r="C3129" s="3">
        <f>A3129+B3129</f>
        <v>44565.768807870372</v>
      </c>
      <c r="D3129" s="1">
        <v>44565</v>
      </c>
      <c r="E3129" s="2">
        <v>0.79464120370370372</v>
      </c>
      <c r="F3129" s="3">
        <f t="shared" si="48"/>
        <v>44565.794641203705</v>
      </c>
      <c r="G3129">
        <v>231</v>
      </c>
      <c r="H3129" t="s">
        <v>10</v>
      </c>
      <c r="I3129" t="s">
        <v>0</v>
      </c>
    </row>
    <row r="3130" spans="1:9">
      <c r="A3130" s="1">
        <v>44565</v>
      </c>
      <c r="B3130" s="2">
        <v>0.77879629629629632</v>
      </c>
      <c r="C3130" s="3">
        <f>A3130+B3130</f>
        <v>44565.778796296298</v>
      </c>
      <c r="D3130" s="1">
        <v>44565</v>
      </c>
      <c r="E3130" s="2">
        <v>0.79479166666666667</v>
      </c>
      <c r="F3130" s="3">
        <f t="shared" si="48"/>
        <v>44565.794791666667</v>
      </c>
      <c r="G3130">
        <v>154</v>
      </c>
      <c r="H3130" t="s">
        <v>10</v>
      </c>
      <c r="I3130" t="s">
        <v>0</v>
      </c>
    </row>
    <row r="3131" spans="1:9">
      <c r="A3131" s="1">
        <v>44565</v>
      </c>
      <c r="B3131" s="2">
        <v>0.7791435185185186</v>
      </c>
      <c r="C3131" s="3">
        <f>A3131+B3131</f>
        <v>44565.779143518521</v>
      </c>
      <c r="D3131" s="1">
        <v>44565</v>
      </c>
      <c r="E3131" s="2">
        <v>0.83206018518518521</v>
      </c>
      <c r="F3131" s="3">
        <f t="shared" si="48"/>
        <v>44565.832060185188</v>
      </c>
      <c r="G3131">
        <v>462</v>
      </c>
      <c r="H3131" t="s">
        <v>8</v>
      </c>
      <c r="I3131" t="s">
        <v>16</v>
      </c>
    </row>
    <row r="3132" spans="1:9">
      <c r="A3132" s="1">
        <v>44565</v>
      </c>
      <c r="B3132" s="2">
        <v>0.82196759259259267</v>
      </c>
      <c r="C3132" s="3">
        <f>A3132+B3132</f>
        <v>44565.821967592594</v>
      </c>
      <c r="D3132" s="1">
        <v>44565</v>
      </c>
      <c r="E3132" s="2">
        <v>0.8299305555555555</v>
      </c>
      <c r="F3132" s="3">
        <f t="shared" si="48"/>
        <v>44565.829930555556</v>
      </c>
      <c r="G3132">
        <v>77</v>
      </c>
      <c r="H3132" t="s">
        <v>18</v>
      </c>
      <c r="I3132" t="s">
        <v>0</v>
      </c>
    </row>
    <row r="3133" spans="1:9">
      <c r="A3133" s="1">
        <v>44565</v>
      </c>
      <c r="B3133" s="2">
        <v>0.83071759259259259</v>
      </c>
      <c r="C3133" s="3">
        <f>A3133+B3133</f>
        <v>44565.830717592595</v>
      </c>
      <c r="D3133" s="1">
        <v>44565</v>
      </c>
      <c r="E3133" s="2">
        <v>0.8439699074074074</v>
      </c>
      <c r="F3133" s="3">
        <f t="shared" si="48"/>
        <v>44565.843969907408</v>
      </c>
      <c r="G3133">
        <v>154</v>
      </c>
      <c r="H3133" t="s">
        <v>0</v>
      </c>
      <c r="I3133" t="s">
        <v>10</v>
      </c>
    </row>
    <row r="3134" spans="1:9">
      <c r="A3134" s="1">
        <v>44565</v>
      </c>
      <c r="B3134" s="2">
        <v>0.86359953703703696</v>
      </c>
      <c r="C3134" s="3">
        <f>A3134+B3134</f>
        <v>44565.863599537035</v>
      </c>
      <c r="D3134" s="1">
        <v>44565</v>
      </c>
      <c r="E3134" s="2">
        <v>0.86965277777777772</v>
      </c>
      <c r="F3134" s="3">
        <f t="shared" si="48"/>
        <v>44565.869652777779</v>
      </c>
      <c r="G3134">
        <v>77</v>
      </c>
      <c r="H3134" t="s">
        <v>0</v>
      </c>
      <c r="I3134" t="s">
        <v>7</v>
      </c>
    </row>
    <row r="3135" spans="1:9">
      <c r="A3135" s="1">
        <v>44565</v>
      </c>
      <c r="B3135" s="2">
        <v>0.87707175925925929</v>
      </c>
      <c r="C3135" s="3">
        <f>A3135+B3135</f>
        <v>44565.877071759256</v>
      </c>
      <c r="D3135" s="1">
        <v>44565</v>
      </c>
      <c r="E3135" s="2">
        <v>0.89398148148148149</v>
      </c>
      <c r="F3135" s="3">
        <f t="shared" si="48"/>
        <v>44565.89398148148</v>
      </c>
      <c r="G3135">
        <v>154</v>
      </c>
      <c r="H3135" t="s">
        <v>4</v>
      </c>
      <c r="I3135" t="s">
        <v>10</v>
      </c>
    </row>
    <row r="3136" spans="1:9">
      <c r="A3136" s="1">
        <v>44566</v>
      </c>
      <c r="B3136" s="2">
        <v>6.4930555555555549E-3</v>
      </c>
      <c r="C3136" s="3">
        <f>A3136+B3136</f>
        <v>44566.006493055553</v>
      </c>
      <c r="D3136" s="1">
        <v>44566</v>
      </c>
      <c r="E3136" s="2">
        <v>1.1550925925925925E-2</v>
      </c>
      <c r="F3136" s="3">
        <f t="shared" si="48"/>
        <v>44566.011550925927</v>
      </c>
      <c r="G3136">
        <v>77</v>
      </c>
      <c r="H3136" t="s">
        <v>0</v>
      </c>
      <c r="I3136" t="s">
        <v>17</v>
      </c>
    </row>
    <row r="3137" spans="1:9">
      <c r="A3137" s="1">
        <v>44566</v>
      </c>
      <c r="B3137" s="2">
        <v>2.1828703703703701E-2</v>
      </c>
      <c r="C3137" s="3">
        <f>A3137+B3137</f>
        <v>44566.021828703706</v>
      </c>
      <c r="D3137" s="1">
        <v>44566</v>
      </c>
      <c r="E3137" s="2">
        <v>3.184027777777778E-2</v>
      </c>
      <c r="F3137" s="3">
        <f t="shared" si="48"/>
        <v>44566.031840277778</v>
      </c>
      <c r="G3137">
        <v>77</v>
      </c>
      <c r="H3137" t="s">
        <v>0</v>
      </c>
      <c r="I3137" t="s">
        <v>11</v>
      </c>
    </row>
    <row r="3138" spans="1:9">
      <c r="A3138" s="1">
        <v>44566</v>
      </c>
      <c r="B3138" s="2">
        <v>0.33542824074074074</v>
      </c>
      <c r="C3138" s="3">
        <f>A3138+B3138</f>
        <v>44566.335428240738</v>
      </c>
      <c r="D3138" s="1">
        <v>44566</v>
      </c>
      <c r="E3138" s="2">
        <v>0.3402546296296296</v>
      </c>
      <c r="F3138" s="3">
        <f t="shared" si="48"/>
        <v>44566.340254629627</v>
      </c>
      <c r="G3138">
        <v>77</v>
      </c>
      <c r="H3138" t="s">
        <v>17</v>
      </c>
      <c r="I3138" t="s">
        <v>0</v>
      </c>
    </row>
    <row r="3139" spans="1:9">
      <c r="A3139" s="1">
        <v>44566</v>
      </c>
      <c r="B3139" s="2">
        <v>0.35479166666666667</v>
      </c>
      <c r="C3139" s="3">
        <f>A3139+B3139</f>
        <v>44566.354791666665</v>
      </c>
      <c r="D3139" s="1">
        <v>44566</v>
      </c>
      <c r="E3139" s="2">
        <v>0.36476851851851855</v>
      </c>
      <c r="F3139" s="3">
        <f t="shared" ref="F3139:F3202" si="49">D3139+E3139</f>
        <v>44566.364768518521</v>
      </c>
      <c r="G3139">
        <v>77</v>
      </c>
      <c r="H3139" t="s">
        <v>0</v>
      </c>
      <c r="I3139" t="s">
        <v>7</v>
      </c>
    </row>
    <row r="3140" spans="1:9">
      <c r="A3140" s="1">
        <v>44566</v>
      </c>
      <c r="B3140" s="2">
        <v>0.42781249999999998</v>
      </c>
      <c r="C3140" s="3">
        <f>A3140+B3140</f>
        <v>44566.427812499998</v>
      </c>
      <c r="D3140" s="1">
        <v>44566</v>
      </c>
      <c r="E3140" s="2">
        <v>0.43600694444444449</v>
      </c>
      <c r="F3140" s="3">
        <f t="shared" si="49"/>
        <v>44566.436006944445</v>
      </c>
      <c r="G3140">
        <v>77</v>
      </c>
      <c r="H3140" t="s">
        <v>0</v>
      </c>
      <c r="I3140" t="s">
        <v>18</v>
      </c>
    </row>
    <row r="3141" spans="1:9">
      <c r="A3141" s="1">
        <v>44566</v>
      </c>
      <c r="B3141" s="2">
        <v>0.43945601851851851</v>
      </c>
      <c r="C3141" s="3">
        <f>A3141+B3141</f>
        <v>44566.439456018517</v>
      </c>
      <c r="D3141" s="1">
        <v>44566</v>
      </c>
      <c r="E3141" s="2">
        <v>0.44825231481481481</v>
      </c>
      <c r="F3141" s="3">
        <f t="shared" si="49"/>
        <v>44566.448252314818</v>
      </c>
      <c r="G3141">
        <v>77</v>
      </c>
      <c r="H3141" t="s">
        <v>6</v>
      </c>
      <c r="I3141" t="s">
        <v>8</v>
      </c>
    </row>
    <row r="3142" spans="1:9">
      <c r="A3142" s="1">
        <v>44566</v>
      </c>
      <c r="B3142" s="2">
        <v>0.44091435185185185</v>
      </c>
      <c r="C3142" s="3">
        <f>A3142+B3142</f>
        <v>44566.44091435185</v>
      </c>
      <c r="D3142" s="1">
        <v>44566</v>
      </c>
      <c r="E3142" s="2">
        <v>0.50953703703703701</v>
      </c>
      <c r="F3142" s="3">
        <f t="shared" si="49"/>
        <v>44566.50953703704</v>
      </c>
      <c r="G3142">
        <v>539</v>
      </c>
      <c r="H3142" t="s">
        <v>1</v>
      </c>
      <c r="I3142" t="s">
        <v>1</v>
      </c>
    </row>
    <row r="3143" spans="1:9">
      <c r="A3143" s="1">
        <v>44566</v>
      </c>
      <c r="B3143" s="2">
        <v>0.47697916666666668</v>
      </c>
      <c r="C3143" s="3">
        <f>A3143+B3143</f>
        <v>44566.476979166669</v>
      </c>
      <c r="D3143" s="1">
        <v>44566</v>
      </c>
      <c r="E3143" s="2">
        <v>0.48716435185185186</v>
      </c>
      <c r="F3143" s="3">
        <f t="shared" si="49"/>
        <v>44566.487164351849</v>
      </c>
      <c r="G3143">
        <v>77</v>
      </c>
      <c r="H3143" t="s">
        <v>12</v>
      </c>
      <c r="I3143" t="s">
        <v>4</v>
      </c>
    </row>
    <row r="3144" spans="1:9">
      <c r="A3144" s="1">
        <v>44566</v>
      </c>
      <c r="B3144" s="2">
        <v>0.50121527777777775</v>
      </c>
      <c r="C3144" s="3">
        <f>A3144+B3144</f>
        <v>44566.501215277778</v>
      </c>
      <c r="D3144" s="1">
        <v>44566</v>
      </c>
      <c r="E3144" s="2">
        <v>0.62979166666666664</v>
      </c>
      <c r="F3144" s="3">
        <f t="shared" si="49"/>
        <v>44566.629791666666</v>
      </c>
      <c r="G3144">
        <v>1001</v>
      </c>
      <c r="H3144" t="s">
        <v>8</v>
      </c>
      <c r="I3144" t="s">
        <v>0</v>
      </c>
    </row>
    <row r="3145" spans="1:9">
      <c r="A3145" s="1">
        <v>44566</v>
      </c>
      <c r="B3145" s="2">
        <v>0.52622685185185192</v>
      </c>
      <c r="C3145" s="3">
        <f>A3145+B3145</f>
        <v>44566.526226851849</v>
      </c>
      <c r="D3145" s="1">
        <v>44566</v>
      </c>
      <c r="E3145" s="2">
        <v>0.5649305555555556</v>
      </c>
      <c r="F3145" s="3">
        <f t="shared" si="49"/>
        <v>44566.564930555556</v>
      </c>
      <c r="G3145">
        <v>308</v>
      </c>
      <c r="H3145" t="s">
        <v>6</v>
      </c>
      <c r="I3145" t="s">
        <v>6</v>
      </c>
    </row>
    <row r="3146" spans="1:9">
      <c r="A3146" s="1">
        <v>44566</v>
      </c>
      <c r="B3146" s="2">
        <v>0.53222222222222226</v>
      </c>
      <c r="C3146" s="3">
        <f>A3146+B3146</f>
        <v>44566.532222222224</v>
      </c>
      <c r="D3146" s="1">
        <v>44566</v>
      </c>
      <c r="E3146" s="2">
        <v>0.53789351851851852</v>
      </c>
      <c r="F3146" s="3">
        <f t="shared" si="49"/>
        <v>44566.537893518522</v>
      </c>
      <c r="G3146">
        <v>77</v>
      </c>
      <c r="H3146" t="s">
        <v>0</v>
      </c>
      <c r="I3146" t="s">
        <v>7</v>
      </c>
    </row>
    <row r="3147" spans="1:9">
      <c r="A3147" s="1">
        <v>44566</v>
      </c>
      <c r="B3147" s="2">
        <v>0.55646990740740743</v>
      </c>
      <c r="C3147" s="3">
        <f>A3147+B3147</f>
        <v>44566.556469907409</v>
      </c>
      <c r="D3147" s="1">
        <v>44566</v>
      </c>
      <c r="E3147" s="2">
        <v>0.5973032407407407</v>
      </c>
      <c r="F3147" s="3">
        <f t="shared" si="49"/>
        <v>44566.597303240742</v>
      </c>
      <c r="G3147">
        <v>308</v>
      </c>
      <c r="H3147" t="s">
        <v>5</v>
      </c>
      <c r="I3147" t="s">
        <v>4</v>
      </c>
    </row>
    <row r="3148" spans="1:9">
      <c r="A3148" s="1">
        <v>44566</v>
      </c>
      <c r="B3148" s="2">
        <v>0.62015046296296295</v>
      </c>
      <c r="C3148" s="3">
        <f>A3148+B3148</f>
        <v>44566.620150462964</v>
      </c>
      <c r="D3148" s="1">
        <v>44566</v>
      </c>
      <c r="E3148" s="2">
        <v>0.63896990740740744</v>
      </c>
      <c r="F3148" s="3">
        <f t="shared" si="49"/>
        <v>44566.638969907406</v>
      </c>
      <c r="G3148">
        <v>154</v>
      </c>
      <c r="H3148" t="s">
        <v>10</v>
      </c>
      <c r="I3148" t="s">
        <v>10</v>
      </c>
    </row>
    <row r="3149" spans="1:9">
      <c r="A3149" s="1">
        <v>44566</v>
      </c>
      <c r="B3149" s="2">
        <v>0.66826388888888888</v>
      </c>
      <c r="C3149" s="3">
        <f>A3149+B3149</f>
        <v>44566.668263888889</v>
      </c>
      <c r="D3149" s="1">
        <v>44566</v>
      </c>
      <c r="E3149" s="2">
        <v>0.77228009259259256</v>
      </c>
      <c r="F3149" s="3">
        <f t="shared" si="49"/>
        <v>44566.772280092591</v>
      </c>
      <c r="G3149">
        <v>462</v>
      </c>
      <c r="H3149" t="s">
        <v>4</v>
      </c>
      <c r="I3149" t="s">
        <v>4</v>
      </c>
    </row>
    <row r="3150" spans="1:9">
      <c r="A3150" s="1">
        <v>44566</v>
      </c>
      <c r="B3150" s="2">
        <v>0.74753472222222228</v>
      </c>
      <c r="C3150" s="3">
        <f>A3150+B3150</f>
        <v>44566.747534722221</v>
      </c>
      <c r="D3150" s="1">
        <v>44566</v>
      </c>
      <c r="E3150" s="2">
        <v>0.7798842592592593</v>
      </c>
      <c r="F3150" s="3">
        <f t="shared" si="49"/>
        <v>44566.77988425926</v>
      </c>
      <c r="G3150">
        <v>308</v>
      </c>
      <c r="H3150" t="s">
        <v>9</v>
      </c>
      <c r="I3150" t="s">
        <v>0</v>
      </c>
    </row>
    <row r="3151" spans="1:9">
      <c r="A3151" s="1">
        <v>44566</v>
      </c>
      <c r="B3151" s="2">
        <v>0.89967592592592593</v>
      </c>
      <c r="C3151" s="3">
        <f>A3151+B3151</f>
        <v>44566.899675925924</v>
      </c>
      <c r="D3151" s="1">
        <v>44566</v>
      </c>
      <c r="E3151" s="2">
        <v>0.91035879629629635</v>
      </c>
      <c r="F3151" s="3">
        <f t="shared" si="49"/>
        <v>44566.910358796296</v>
      </c>
      <c r="G3151">
        <v>154</v>
      </c>
      <c r="H3151" t="s">
        <v>0</v>
      </c>
      <c r="I3151" t="s">
        <v>0</v>
      </c>
    </row>
    <row r="3152" spans="1:9">
      <c r="A3152" s="1">
        <v>44566</v>
      </c>
      <c r="B3152" s="2">
        <v>0.90593749999999995</v>
      </c>
      <c r="C3152" s="3">
        <f>A3152+B3152</f>
        <v>44566.9059375</v>
      </c>
      <c r="D3152" s="1">
        <v>44566</v>
      </c>
      <c r="E3152" s="2">
        <v>0.91049768518518526</v>
      </c>
      <c r="F3152" s="3">
        <f t="shared" si="49"/>
        <v>44566.910497685189</v>
      </c>
      <c r="G3152">
        <v>77</v>
      </c>
      <c r="H3152" t="s">
        <v>0</v>
      </c>
      <c r="I3152" t="s">
        <v>6</v>
      </c>
    </row>
    <row r="3153" spans="1:9">
      <c r="A3153" s="1">
        <v>44566</v>
      </c>
      <c r="B3153" s="2">
        <v>0.93812499999999999</v>
      </c>
      <c r="C3153" s="3">
        <f>A3153+B3153</f>
        <v>44566.938125000001</v>
      </c>
      <c r="D3153" s="1">
        <v>44566</v>
      </c>
      <c r="E3153" s="2">
        <v>0.94899305555555558</v>
      </c>
      <c r="F3153" s="3">
        <f t="shared" si="49"/>
        <v>44566.948993055557</v>
      </c>
      <c r="G3153">
        <v>154</v>
      </c>
      <c r="H3153" t="s">
        <v>18</v>
      </c>
      <c r="I3153" t="s">
        <v>0</v>
      </c>
    </row>
    <row r="3154" spans="1:9">
      <c r="A3154" s="1">
        <v>44566</v>
      </c>
      <c r="B3154" s="2">
        <v>0.9384837962962963</v>
      </c>
      <c r="C3154" s="3">
        <f>A3154+B3154</f>
        <v>44566.938483796293</v>
      </c>
      <c r="D3154" s="1">
        <v>44566</v>
      </c>
      <c r="E3154" s="2">
        <v>0.94934027777777785</v>
      </c>
      <c r="F3154" s="3">
        <f t="shared" si="49"/>
        <v>44566.949340277781</v>
      </c>
      <c r="G3154">
        <v>154</v>
      </c>
      <c r="H3154" t="s">
        <v>18</v>
      </c>
      <c r="I3154" t="s">
        <v>0</v>
      </c>
    </row>
    <row r="3155" spans="1:9">
      <c r="A3155" s="1">
        <v>44566</v>
      </c>
      <c r="B3155" s="2">
        <v>0.97670138888888891</v>
      </c>
      <c r="C3155" s="3">
        <f>A3155+B3155</f>
        <v>44566.976701388892</v>
      </c>
      <c r="D3155" s="1">
        <v>44566</v>
      </c>
      <c r="E3155" s="2">
        <v>0.9816435185185185</v>
      </c>
      <c r="F3155" s="3">
        <f t="shared" si="49"/>
        <v>44566.98164351852</v>
      </c>
      <c r="G3155">
        <v>77</v>
      </c>
      <c r="H3155" t="s">
        <v>0</v>
      </c>
      <c r="I3155" t="s">
        <v>17</v>
      </c>
    </row>
    <row r="3156" spans="1:9">
      <c r="A3156" s="1">
        <v>44567</v>
      </c>
      <c r="B3156" s="2">
        <v>1.8865740740740742E-2</v>
      </c>
      <c r="C3156" s="3">
        <f>A3156+B3156</f>
        <v>44567.018865740742</v>
      </c>
      <c r="D3156" s="1">
        <v>44567</v>
      </c>
      <c r="E3156" s="2">
        <v>2.4907407407407406E-2</v>
      </c>
      <c r="F3156" s="3">
        <f t="shared" si="49"/>
        <v>44567.024907407409</v>
      </c>
      <c r="G3156">
        <v>77</v>
      </c>
      <c r="H3156" t="s">
        <v>4</v>
      </c>
      <c r="I3156" t="s">
        <v>3</v>
      </c>
    </row>
    <row r="3157" spans="1:9">
      <c r="A3157" s="1">
        <v>44567</v>
      </c>
      <c r="B3157" s="2">
        <v>0.32864583333333336</v>
      </c>
      <c r="C3157" s="3">
        <f>A3157+B3157</f>
        <v>44567.328645833331</v>
      </c>
      <c r="D3157" s="1">
        <v>44567</v>
      </c>
      <c r="E3157" s="2">
        <v>0.33714120370370365</v>
      </c>
      <c r="F3157" s="3">
        <f t="shared" si="49"/>
        <v>44567.337141203701</v>
      </c>
      <c r="G3157">
        <v>77</v>
      </c>
      <c r="H3157" t="s">
        <v>0</v>
      </c>
      <c r="I3157" t="s">
        <v>18</v>
      </c>
    </row>
    <row r="3158" spans="1:9">
      <c r="A3158" s="1">
        <v>44567</v>
      </c>
      <c r="B3158" s="2">
        <v>0.34163194444444445</v>
      </c>
      <c r="C3158" s="3">
        <f>A3158+B3158</f>
        <v>44567.341631944444</v>
      </c>
      <c r="D3158" s="1">
        <v>44567</v>
      </c>
      <c r="E3158" s="2">
        <v>0.34789351851851852</v>
      </c>
      <c r="F3158" s="3">
        <f t="shared" si="49"/>
        <v>44567.347893518519</v>
      </c>
      <c r="G3158">
        <v>77</v>
      </c>
      <c r="H3158" t="s">
        <v>0</v>
      </c>
      <c r="I3158" t="s">
        <v>8</v>
      </c>
    </row>
    <row r="3159" spans="1:9">
      <c r="A3159" s="1">
        <v>44567</v>
      </c>
      <c r="B3159" s="2">
        <v>0.34400462962962958</v>
      </c>
      <c r="C3159" s="3">
        <f>A3159+B3159</f>
        <v>44567.344004629631</v>
      </c>
      <c r="D3159" s="1">
        <v>44567</v>
      </c>
      <c r="E3159" s="2">
        <v>0.35025462962962961</v>
      </c>
      <c r="F3159" s="3">
        <f t="shared" si="49"/>
        <v>44567.350254629629</v>
      </c>
      <c r="G3159">
        <v>77</v>
      </c>
      <c r="H3159" t="s">
        <v>4</v>
      </c>
      <c r="I3159" t="s">
        <v>9</v>
      </c>
    </row>
    <row r="3160" spans="1:9">
      <c r="A3160" s="1">
        <v>44567</v>
      </c>
      <c r="B3160" s="2">
        <v>0.35450231481481481</v>
      </c>
      <c r="C3160" s="3">
        <f>A3160+B3160</f>
        <v>44567.354502314818</v>
      </c>
      <c r="D3160" s="1">
        <v>44567</v>
      </c>
      <c r="E3160" s="2">
        <v>0.36427083333333332</v>
      </c>
      <c r="F3160" s="3">
        <f t="shared" si="49"/>
        <v>44567.364270833335</v>
      </c>
      <c r="G3160">
        <v>77</v>
      </c>
      <c r="H3160" t="s">
        <v>0</v>
      </c>
      <c r="I3160" t="s">
        <v>7</v>
      </c>
    </row>
    <row r="3161" spans="1:9">
      <c r="A3161" s="1">
        <v>44567</v>
      </c>
      <c r="B3161" s="2">
        <v>0.35564814814814816</v>
      </c>
      <c r="C3161" s="3">
        <f>A3161+B3161</f>
        <v>44567.35564814815</v>
      </c>
      <c r="D3161" s="1">
        <v>44567</v>
      </c>
      <c r="E3161" s="2">
        <v>0.35775462962962962</v>
      </c>
      <c r="F3161" s="3">
        <f t="shared" si="49"/>
        <v>44567.357754629629</v>
      </c>
      <c r="G3161">
        <v>77</v>
      </c>
      <c r="H3161" t="s">
        <v>0</v>
      </c>
      <c r="I3161" t="s">
        <v>2</v>
      </c>
    </row>
    <row r="3162" spans="1:9">
      <c r="A3162" s="1">
        <v>44567</v>
      </c>
      <c r="B3162" s="2">
        <v>0.40144675925925927</v>
      </c>
      <c r="C3162" s="3">
        <f>A3162+B3162</f>
        <v>44567.401446759257</v>
      </c>
      <c r="D3162" s="1">
        <v>44567</v>
      </c>
      <c r="E3162" s="2">
        <v>0.40722222222222221</v>
      </c>
      <c r="F3162" s="3">
        <f t="shared" si="49"/>
        <v>44567.407222222224</v>
      </c>
      <c r="G3162">
        <v>77</v>
      </c>
      <c r="H3162" t="s">
        <v>2</v>
      </c>
      <c r="I3162" t="s">
        <v>18</v>
      </c>
    </row>
    <row r="3163" spans="1:9">
      <c r="A3163" s="1">
        <v>44567</v>
      </c>
      <c r="B3163" s="2">
        <v>0.44896990740740739</v>
      </c>
      <c r="C3163" s="3">
        <f>A3163+B3163</f>
        <v>44567.448969907404</v>
      </c>
      <c r="D3163" s="1">
        <v>44567</v>
      </c>
      <c r="E3163" s="2">
        <v>0.46144675925925926</v>
      </c>
      <c r="F3163" s="3">
        <f t="shared" si="49"/>
        <v>44567.461446759262</v>
      </c>
      <c r="G3163">
        <v>154</v>
      </c>
      <c r="H3163" t="s">
        <v>14</v>
      </c>
      <c r="I3163" t="s">
        <v>4</v>
      </c>
    </row>
    <row r="3164" spans="1:9">
      <c r="A3164" s="1">
        <v>44567</v>
      </c>
      <c r="B3164" s="2">
        <v>0.46609953703703705</v>
      </c>
      <c r="C3164" s="3">
        <f>A3164+B3164</f>
        <v>44567.466099537036</v>
      </c>
      <c r="D3164" s="1">
        <v>44567</v>
      </c>
      <c r="E3164" s="2">
        <v>0.48320601851851852</v>
      </c>
      <c r="F3164" s="3">
        <f t="shared" si="49"/>
        <v>44567.483206018522</v>
      </c>
      <c r="G3164">
        <v>154</v>
      </c>
      <c r="H3164" t="s">
        <v>11</v>
      </c>
      <c r="I3164" t="s">
        <v>8</v>
      </c>
    </row>
    <row r="3165" spans="1:9">
      <c r="A3165" s="1">
        <v>44567</v>
      </c>
      <c r="B3165" s="2">
        <v>0.46712962962962962</v>
      </c>
      <c r="C3165" s="3">
        <f>A3165+B3165</f>
        <v>44567.467129629629</v>
      </c>
      <c r="D3165" s="1">
        <v>44567</v>
      </c>
      <c r="E3165" s="2">
        <v>0.48319444444444443</v>
      </c>
      <c r="F3165" s="3">
        <f t="shared" si="49"/>
        <v>44567.483194444445</v>
      </c>
      <c r="G3165">
        <v>154</v>
      </c>
      <c r="H3165" t="s">
        <v>11</v>
      </c>
      <c r="I3165" t="s">
        <v>8</v>
      </c>
    </row>
    <row r="3166" spans="1:9">
      <c r="A3166" s="1">
        <v>44567</v>
      </c>
      <c r="B3166" s="2">
        <v>0.50635416666666666</v>
      </c>
      <c r="C3166" s="3">
        <f>A3166+B3166</f>
        <v>44567.506354166668</v>
      </c>
      <c r="D3166" s="1">
        <v>44567</v>
      </c>
      <c r="E3166" s="2">
        <v>0.53369212962962964</v>
      </c>
      <c r="F3166" s="3">
        <f t="shared" si="49"/>
        <v>44567.533692129633</v>
      </c>
      <c r="G3166">
        <v>231</v>
      </c>
      <c r="H3166" t="s">
        <v>5</v>
      </c>
      <c r="I3166" t="s">
        <v>5</v>
      </c>
    </row>
    <row r="3167" spans="1:9">
      <c r="A3167" s="1">
        <v>44567</v>
      </c>
      <c r="B3167" s="2">
        <v>0.51744212962962965</v>
      </c>
      <c r="C3167" s="3">
        <f>A3167+B3167</f>
        <v>44567.517442129632</v>
      </c>
      <c r="D3167" s="1">
        <v>44567</v>
      </c>
      <c r="E3167" s="2">
        <v>0.5370138888888889</v>
      </c>
      <c r="F3167" s="3">
        <f t="shared" si="49"/>
        <v>44567.53701388889</v>
      </c>
      <c r="G3167">
        <v>154</v>
      </c>
      <c r="H3167" t="s">
        <v>6</v>
      </c>
      <c r="I3167" t="s">
        <v>11</v>
      </c>
    </row>
    <row r="3168" spans="1:9">
      <c r="A3168" s="1">
        <v>44567</v>
      </c>
      <c r="B3168" s="2">
        <v>0.54303240740740744</v>
      </c>
      <c r="C3168" s="3">
        <f>A3168+B3168</f>
        <v>44567.543032407404</v>
      </c>
      <c r="D3168" s="1">
        <v>44567</v>
      </c>
      <c r="E3168" s="2">
        <v>0.55043981481481474</v>
      </c>
      <c r="F3168" s="3">
        <f t="shared" si="49"/>
        <v>44567.550439814811</v>
      </c>
      <c r="G3168">
        <v>77</v>
      </c>
      <c r="H3168" t="s">
        <v>0</v>
      </c>
      <c r="I3168" t="s">
        <v>18</v>
      </c>
    </row>
    <row r="3169" spans="1:9">
      <c r="A3169" s="1">
        <v>44567</v>
      </c>
      <c r="B3169" s="2">
        <v>0.73765046296296299</v>
      </c>
      <c r="C3169" s="3">
        <f>A3169+B3169</f>
        <v>44567.737650462965</v>
      </c>
      <c r="D3169" s="1">
        <v>44567</v>
      </c>
      <c r="E3169" s="2">
        <v>0.74410879629629623</v>
      </c>
      <c r="F3169" s="3">
        <f t="shared" si="49"/>
        <v>44567.744108796294</v>
      </c>
      <c r="G3169">
        <v>77</v>
      </c>
      <c r="H3169" t="s">
        <v>9</v>
      </c>
      <c r="I3169" t="s">
        <v>15</v>
      </c>
    </row>
    <row r="3170" spans="1:9">
      <c r="A3170" s="1">
        <v>44567</v>
      </c>
      <c r="B3170" s="2">
        <v>0.78317129629629623</v>
      </c>
      <c r="C3170" s="3">
        <f>A3170+B3170</f>
        <v>44567.783171296294</v>
      </c>
      <c r="D3170" s="1">
        <v>44567</v>
      </c>
      <c r="E3170" s="2">
        <v>0.79310185185185178</v>
      </c>
      <c r="F3170" s="3">
        <f t="shared" si="49"/>
        <v>44567.79310185185</v>
      </c>
      <c r="G3170">
        <v>77</v>
      </c>
      <c r="H3170" t="s">
        <v>18</v>
      </c>
      <c r="I3170" t="s">
        <v>0</v>
      </c>
    </row>
    <row r="3171" spans="1:9">
      <c r="A3171" s="1">
        <v>44567</v>
      </c>
      <c r="B3171" s="2">
        <v>0.9299074074074074</v>
      </c>
      <c r="C3171" s="3">
        <f>A3171+B3171</f>
        <v>44567.929907407408</v>
      </c>
      <c r="D3171" s="1">
        <v>44567</v>
      </c>
      <c r="E3171" s="2">
        <v>0.95173611111111101</v>
      </c>
      <c r="F3171" s="3">
        <f t="shared" si="49"/>
        <v>44567.951736111114</v>
      </c>
      <c r="G3171">
        <v>231</v>
      </c>
      <c r="H3171" t="s">
        <v>15</v>
      </c>
      <c r="I3171" t="s">
        <v>6</v>
      </c>
    </row>
    <row r="3172" spans="1:9">
      <c r="A3172" s="1">
        <v>44567</v>
      </c>
      <c r="B3172" s="2">
        <v>0.99944444444444447</v>
      </c>
      <c r="C3172" s="3">
        <f>A3172+B3172</f>
        <v>44567.999444444446</v>
      </c>
      <c r="D3172" s="1">
        <v>44568</v>
      </c>
      <c r="E3172" s="2">
        <v>9.525462962962963E-3</v>
      </c>
      <c r="F3172" s="3">
        <f t="shared" si="49"/>
        <v>44568.009525462963</v>
      </c>
      <c r="G3172">
        <v>77</v>
      </c>
      <c r="H3172" t="s">
        <v>4</v>
      </c>
      <c r="I3172" t="s">
        <v>10</v>
      </c>
    </row>
    <row r="3173" spans="1:9">
      <c r="A3173" s="1">
        <v>44568</v>
      </c>
      <c r="B3173" s="2">
        <v>0.22335648148148149</v>
      </c>
      <c r="C3173" s="3">
        <f>A3173+B3173</f>
        <v>44568.223356481481</v>
      </c>
      <c r="D3173" s="1">
        <v>44568</v>
      </c>
      <c r="E3173" s="2">
        <v>0.23026620370370368</v>
      </c>
      <c r="F3173" s="3">
        <f t="shared" si="49"/>
        <v>44568.230266203704</v>
      </c>
      <c r="G3173">
        <v>77</v>
      </c>
      <c r="H3173" t="s">
        <v>7</v>
      </c>
      <c r="I3173" t="s">
        <v>0</v>
      </c>
    </row>
    <row r="3174" spans="1:9">
      <c r="A3174" s="1">
        <v>44568</v>
      </c>
      <c r="B3174" s="2">
        <v>0.34596064814814814</v>
      </c>
      <c r="C3174" s="3">
        <f>A3174+B3174</f>
        <v>44568.345960648148</v>
      </c>
      <c r="D3174" s="1">
        <v>44568</v>
      </c>
      <c r="E3174" s="2">
        <v>0.35372685185185188</v>
      </c>
      <c r="F3174" s="3">
        <f t="shared" si="49"/>
        <v>44568.353726851848</v>
      </c>
      <c r="G3174">
        <v>77</v>
      </c>
      <c r="H3174" t="s">
        <v>4</v>
      </c>
      <c r="I3174" t="s">
        <v>9</v>
      </c>
    </row>
    <row r="3175" spans="1:9">
      <c r="A3175" s="1">
        <v>44568</v>
      </c>
      <c r="B3175" s="2">
        <v>0.46665509259259258</v>
      </c>
      <c r="C3175" s="3">
        <f>A3175+B3175</f>
        <v>44568.46665509259</v>
      </c>
      <c r="D3175" s="1">
        <v>44568</v>
      </c>
      <c r="E3175" s="2">
        <v>0.48295138888888894</v>
      </c>
      <c r="F3175" s="3">
        <f t="shared" si="49"/>
        <v>44568.482951388891</v>
      </c>
      <c r="G3175">
        <v>154</v>
      </c>
      <c r="H3175" t="s">
        <v>4</v>
      </c>
      <c r="I3175" t="s">
        <v>14</v>
      </c>
    </row>
    <row r="3176" spans="1:9">
      <c r="A3176" s="1">
        <v>44568</v>
      </c>
      <c r="B3176" s="2">
        <v>0.46717592592592588</v>
      </c>
      <c r="C3176" s="3">
        <f>A3176+B3176</f>
        <v>44568.467175925929</v>
      </c>
      <c r="D3176" s="1">
        <v>44568</v>
      </c>
      <c r="E3176" s="2">
        <v>0.58258101851851851</v>
      </c>
      <c r="F3176" s="3">
        <f t="shared" si="49"/>
        <v>44568.58258101852</v>
      </c>
      <c r="G3176">
        <v>924</v>
      </c>
      <c r="H3176" t="s">
        <v>4</v>
      </c>
      <c r="I3176" t="s">
        <v>6</v>
      </c>
    </row>
    <row r="3177" spans="1:9">
      <c r="A3177" s="1">
        <v>44568</v>
      </c>
      <c r="B3177" s="2">
        <v>0.48936342592592591</v>
      </c>
      <c r="C3177" s="3">
        <f>A3177+B3177</f>
        <v>44568.489363425928</v>
      </c>
      <c r="D3177" s="1">
        <v>44568</v>
      </c>
      <c r="E3177" s="2">
        <v>0.49761574074074072</v>
      </c>
      <c r="F3177" s="3">
        <f t="shared" si="49"/>
        <v>44568.497615740744</v>
      </c>
      <c r="G3177">
        <v>77</v>
      </c>
      <c r="H3177" t="s">
        <v>4</v>
      </c>
      <c r="I3177" t="s">
        <v>10</v>
      </c>
    </row>
    <row r="3178" spans="1:9">
      <c r="A3178" s="1">
        <v>44568</v>
      </c>
      <c r="B3178" s="2">
        <v>0.50059027777777776</v>
      </c>
      <c r="C3178" s="3">
        <f>A3178+B3178</f>
        <v>44568.500590277778</v>
      </c>
      <c r="D3178" s="1">
        <v>44568</v>
      </c>
      <c r="E3178" s="2">
        <v>0.50908564814814816</v>
      </c>
      <c r="F3178" s="3">
        <f t="shared" si="49"/>
        <v>44568.509085648147</v>
      </c>
      <c r="G3178">
        <v>77</v>
      </c>
      <c r="H3178" t="s">
        <v>4</v>
      </c>
      <c r="I3178" t="s">
        <v>1</v>
      </c>
    </row>
    <row r="3179" spans="1:9">
      <c r="A3179" s="1">
        <v>44568</v>
      </c>
      <c r="B3179" s="2">
        <v>0.61476851851851855</v>
      </c>
      <c r="C3179" s="3">
        <f>A3179+B3179</f>
        <v>44568.614768518521</v>
      </c>
      <c r="D3179" s="1">
        <v>44568</v>
      </c>
      <c r="E3179" s="2">
        <v>0.62943287037037032</v>
      </c>
      <c r="F3179" s="3">
        <f t="shared" si="49"/>
        <v>44568.629432870373</v>
      </c>
      <c r="G3179">
        <v>154</v>
      </c>
      <c r="H3179" t="s">
        <v>6</v>
      </c>
      <c r="I3179" t="s">
        <v>10</v>
      </c>
    </row>
    <row r="3180" spans="1:9">
      <c r="A3180" s="1">
        <v>44568</v>
      </c>
      <c r="B3180" s="2">
        <v>0.63440972222222225</v>
      </c>
      <c r="C3180" s="3">
        <f>A3180+B3180</f>
        <v>44568.634409722225</v>
      </c>
      <c r="D3180" s="1">
        <v>44568</v>
      </c>
      <c r="E3180" s="2">
        <v>0.65334490740740747</v>
      </c>
      <c r="F3180" s="3">
        <f t="shared" si="49"/>
        <v>44568.653344907405</v>
      </c>
      <c r="G3180">
        <v>154</v>
      </c>
      <c r="H3180" t="s">
        <v>19</v>
      </c>
      <c r="I3180" t="s">
        <v>0</v>
      </c>
    </row>
    <row r="3181" spans="1:9">
      <c r="A3181" s="1">
        <v>44568</v>
      </c>
      <c r="B3181" s="2">
        <v>0.64156250000000004</v>
      </c>
      <c r="C3181" s="3">
        <f>A3181+B3181</f>
        <v>44568.641562500001</v>
      </c>
      <c r="D3181" s="1">
        <v>44568</v>
      </c>
      <c r="E3181" s="2">
        <v>0.68327546296296304</v>
      </c>
      <c r="F3181" s="3">
        <f t="shared" si="49"/>
        <v>44568.683275462965</v>
      </c>
      <c r="G3181">
        <v>385</v>
      </c>
      <c r="H3181" t="s">
        <v>4</v>
      </c>
      <c r="I3181" t="s">
        <v>4</v>
      </c>
    </row>
    <row r="3182" spans="1:9">
      <c r="A3182" s="1">
        <v>44568</v>
      </c>
      <c r="B3182" s="2">
        <v>0.73865740740740737</v>
      </c>
      <c r="C3182" s="3">
        <f>A3182+B3182</f>
        <v>44568.738657407404</v>
      </c>
      <c r="D3182" s="1">
        <v>44568</v>
      </c>
      <c r="E3182" s="2">
        <v>0.75533564814814813</v>
      </c>
      <c r="F3182" s="3">
        <f t="shared" si="49"/>
        <v>44568.755335648151</v>
      </c>
      <c r="G3182">
        <v>154</v>
      </c>
      <c r="H3182" t="s">
        <v>5</v>
      </c>
      <c r="I3182" t="s">
        <v>1</v>
      </c>
    </row>
    <row r="3183" spans="1:9">
      <c r="A3183" s="1">
        <v>44568</v>
      </c>
      <c r="B3183" s="2">
        <v>0.75067129629629636</v>
      </c>
      <c r="C3183" s="3">
        <f>A3183+B3183</f>
        <v>44568.750671296293</v>
      </c>
      <c r="D3183" s="1">
        <v>44568</v>
      </c>
      <c r="E3183" s="2">
        <v>0.75976851851851857</v>
      </c>
      <c r="F3183" s="3">
        <f t="shared" si="49"/>
        <v>44568.759768518517</v>
      </c>
      <c r="G3183">
        <v>77</v>
      </c>
      <c r="H3183" t="s">
        <v>11</v>
      </c>
      <c r="I3183" t="s">
        <v>2</v>
      </c>
    </row>
    <row r="3184" spans="1:9">
      <c r="A3184" s="1">
        <v>44568</v>
      </c>
      <c r="B3184" s="2">
        <v>0.75312499999999993</v>
      </c>
      <c r="C3184" s="3">
        <f>A3184+B3184</f>
        <v>44568.753125000003</v>
      </c>
      <c r="D3184" s="1">
        <v>44568</v>
      </c>
      <c r="E3184" s="2">
        <v>0.78803240740740732</v>
      </c>
      <c r="F3184" s="3">
        <f t="shared" si="49"/>
        <v>44568.788032407407</v>
      </c>
      <c r="G3184">
        <v>308</v>
      </c>
      <c r="H3184" t="s">
        <v>0</v>
      </c>
      <c r="I3184" t="s">
        <v>6</v>
      </c>
    </row>
    <row r="3185" spans="1:9">
      <c r="A3185" s="1">
        <v>44568</v>
      </c>
      <c r="B3185" s="2">
        <v>0.79135416666666669</v>
      </c>
      <c r="C3185" s="3">
        <f>A3185+B3185</f>
        <v>44568.791354166664</v>
      </c>
      <c r="D3185" s="1">
        <v>44568</v>
      </c>
      <c r="E3185" s="2">
        <v>0.8167592592592593</v>
      </c>
      <c r="F3185" s="3">
        <f t="shared" si="49"/>
        <v>44568.816759259258</v>
      </c>
      <c r="G3185">
        <v>231</v>
      </c>
      <c r="H3185" t="s">
        <v>0</v>
      </c>
      <c r="I3185" t="s">
        <v>7</v>
      </c>
    </row>
    <row r="3186" spans="1:9">
      <c r="A3186" s="1">
        <v>44568</v>
      </c>
      <c r="B3186" s="2">
        <v>0.80144675925925923</v>
      </c>
      <c r="C3186" s="3">
        <f>A3186+B3186</f>
        <v>44568.801446759258</v>
      </c>
      <c r="D3186" s="1">
        <v>44568</v>
      </c>
      <c r="E3186" s="2">
        <v>0.81252314814814808</v>
      </c>
      <c r="F3186" s="3">
        <f t="shared" si="49"/>
        <v>44568.812523148146</v>
      </c>
      <c r="G3186">
        <v>154</v>
      </c>
      <c r="H3186" t="s">
        <v>0</v>
      </c>
      <c r="I3186" t="s">
        <v>1</v>
      </c>
    </row>
    <row r="3187" spans="1:9">
      <c r="A3187" s="1">
        <v>44568</v>
      </c>
      <c r="B3187" s="2">
        <v>0.94153935185185189</v>
      </c>
      <c r="C3187" s="3">
        <f>A3187+B3187</f>
        <v>44568.94153935185</v>
      </c>
      <c r="D3187" s="1">
        <v>44568</v>
      </c>
      <c r="E3187" s="2">
        <v>0.9538078703703704</v>
      </c>
      <c r="F3187" s="3">
        <f t="shared" si="49"/>
        <v>44568.95380787037</v>
      </c>
      <c r="G3187">
        <v>154</v>
      </c>
      <c r="H3187" t="s">
        <v>0</v>
      </c>
      <c r="I3187" t="s">
        <v>19</v>
      </c>
    </row>
    <row r="3188" spans="1:9">
      <c r="A3188" s="1">
        <v>44568</v>
      </c>
      <c r="B3188" s="2">
        <v>0.98548611111111117</v>
      </c>
      <c r="C3188" s="3">
        <f>A3188+B3188</f>
        <v>44568.985486111109</v>
      </c>
      <c r="D3188" s="1">
        <v>44568</v>
      </c>
      <c r="E3188" s="2">
        <v>0.99442129629629628</v>
      </c>
      <c r="F3188" s="3">
        <f t="shared" si="49"/>
        <v>44568.994421296295</v>
      </c>
      <c r="G3188">
        <v>77</v>
      </c>
      <c r="H3188" t="s">
        <v>0</v>
      </c>
      <c r="I3188" t="s">
        <v>6</v>
      </c>
    </row>
    <row r="3189" spans="1:9">
      <c r="A3189" s="1">
        <v>44568</v>
      </c>
      <c r="B3189" s="2">
        <v>0.99254629629629632</v>
      </c>
      <c r="C3189" s="3">
        <f>A3189+B3189</f>
        <v>44568.992546296293</v>
      </c>
      <c r="D3189" s="1">
        <v>44569</v>
      </c>
      <c r="E3189" s="2">
        <v>6.4930555555555549E-3</v>
      </c>
      <c r="F3189" s="3">
        <f t="shared" si="49"/>
        <v>44569.006493055553</v>
      </c>
      <c r="G3189">
        <v>154</v>
      </c>
      <c r="H3189" t="s">
        <v>4</v>
      </c>
      <c r="I3189" t="s">
        <v>12</v>
      </c>
    </row>
    <row r="3190" spans="1:9">
      <c r="A3190" s="1">
        <v>44569</v>
      </c>
      <c r="B3190" s="2">
        <v>0.23627314814814815</v>
      </c>
      <c r="C3190" s="3">
        <f>A3190+B3190</f>
        <v>44569.236273148148</v>
      </c>
      <c r="D3190" s="1">
        <v>44569</v>
      </c>
      <c r="E3190" s="2">
        <v>0.26605324074074072</v>
      </c>
      <c r="F3190" s="3">
        <f t="shared" si="49"/>
        <v>44569.266053240739</v>
      </c>
      <c r="G3190">
        <v>231</v>
      </c>
      <c r="H3190" t="s">
        <v>15</v>
      </c>
      <c r="I3190" t="s">
        <v>15</v>
      </c>
    </row>
    <row r="3191" spans="1:9">
      <c r="A3191" s="1">
        <v>44569</v>
      </c>
      <c r="B3191" s="2">
        <v>0.39630787037037035</v>
      </c>
      <c r="C3191" s="3">
        <f>A3191+B3191</f>
        <v>44569.396307870367</v>
      </c>
      <c r="D3191" s="1">
        <v>44569</v>
      </c>
      <c r="E3191" s="2">
        <v>0.41334490740740742</v>
      </c>
      <c r="F3191" s="3">
        <f t="shared" si="49"/>
        <v>44569.413344907407</v>
      </c>
      <c r="G3191">
        <v>154</v>
      </c>
      <c r="H3191" t="s">
        <v>16</v>
      </c>
      <c r="I3191" t="s">
        <v>15</v>
      </c>
    </row>
    <row r="3192" spans="1:9">
      <c r="A3192" s="1">
        <v>44569</v>
      </c>
      <c r="B3192" s="2">
        <v>0.42351851851851857</v>
      </c>
      <c r="C3192" s="3">
        <f>A3192+B3192</f>
        <v>44569.423518518517</v>
      </c>
      <c r="D3192" s="1">
        <v>44569</v>
      </c>
      <c r="E3192" s="2">
        <v>0.42995370370370373</v>
      </c>
      <c r="F3192" s="3">
        <f t="shared" si="49"/>
        <v>44569.4299537037</v>
      </c>
      <c r="G3192">
        <v>77</v>
      </c>
      <c r="H3192" t="s">
        <v>6</v>
      </c>
      <c r="I3192" t="s">
        <v>0</v>
      </c>
    </row>
    <row r="3193" spans="1:9">
      <c r="A3193" s="1">
        <v>44569</v>
      </c>
      <c r="B3193" s="2">
        <v>0.42776620370370372</v>
      </c>
      <c r="C3193" s="3">
        <f>A3193+B3193</f>
        <v>44569.427766203706</v>
      </c>
      <c r="D3193" s="1">
        <v>44569</v>
      </c>
      <c r="E3193" s="2">
        <v>0.43505787037037041</v>
      </c>
      <c r="F3193" s="3">
        <f t="shared" si="49"/>
        <v>44569.435057870367</v>
      </c>
      <c r="G3193">
        <v>77</v>
      </c>
      <c r="H3193" t="s">
        <v>2</v>
      </c>
      <c r="I3193" t="s">
        <v>18</v>
      </c>
    </row>
    <row r="3194" spans="1:9">
      <c r="A3194" s="1">
        <v>44569</v>
      </c>
      <c r="B3194" s="2">
        <v>0.43162037037037032</v>
      </c>
      <c r="C3194" s="3">
        <f>A3194+B3194</f>
        <v>44569.431620370371</v>
      </c>
      <c r="D3194" s="1">
        <v>44569</v>
      </c>
      <c r="E3194" s="2">
        <v>0.48319444444444443</v>
      </c>
      <c r="F3194" s="3">
        <f t="shared" si="49"/>
        <v>44569.483194444445</v>
      </c>
      <c r="G3194">
        <v>385</v>
      </c>
      <c r="H3194" t="s">
        <v>0</v>
      </c>
      <c r="I3194" t="s">
        <v>0</v>
      </c>
    </row>
    <row r="3195" spans="1:9">
      <c r="A3195" s="1">
        <v>44569</v>
      </c>
      <c r="B3195" s="2">
        <v>0.44651620370370365</v>
      </c>
      <c r="C3195" s="3">
        <f>A3195+B3195</f>
        <v>44569.446516203701</v>
      </c>
      <c r="D3195" s="1">
        <v>44569</v>
      </c>
      <c r="E3195" s="2">
        <v>0.45976851851851852</v>
      </c>
      <c r="F3195" s="3">
        <f t="shared" si="49"/>
        <v>44569.459768518522</v>
      </c>
      <c r="G3195">
        <v>154</v>
      </c>
      <c r="H3195" t="s">
        <v>16</v>
      </c>
      <c r="I3195" t="s">
        <v>0</v>
      </c>
    </row>
    <row r="3196" spans="1:9">
      <c r="A3196" s="1">
        <v>44569</v>
      </c>
      <c r="B3196" s="2">
        <v>0.49609953703703707</v>
      </c>
      <c r="C3196" s="3">
        <f>A3196+B3196</f>
        <v>44569.496099537035</v>
      </c>
      <c r="D3196" s="1">
        <v>44569</v>
      </c>
      <c r="E3196" s="2">
        <v>0.59127314814814813</v>
      </c>
      <c r="F3196" s="3">
        <f t="shared" si="49"/>
        <v>44569.591273148151</v>
      </c>
      <c r="G3196">
        <v>770</v>
      </c>
      <c r="H3196" t="s">
        <v>10</v>
      </c>
      <c r="I3196" t="s">
        <v>10</v>
      </c>
    </row>
    <row r="3197" spans="1:9">
      <c r="A3197" s="1">
        <v>44569</v>
      </c>
      <c r="B3197" s="2">
        <v>0.49699074074074073</v>
      </c>
      <c r="C3197" s="3">
        <f>A3197+B3197</f>
        <v>44569.496990740743</v>
      </c>
      <c r="D3197" s="1">
        <v>44569</v>
      </c>
      <c r="E3197" s="2">
        <v>0.59112268518518518</v>
      </c>
      <c r="F3197" s="3">
        <f t="shared" si="49"/>
        <v>44569.591122685182</v>
      </c>
      <c r="G3197">
        <v>770</v>
      </c>
      <c r="H3197" t="s">
        <v>10</v>
      </c>
      <c r="I3197" t="s">
        <v>10</v>
      </c>
    </row>
    <row r="3198" spans="1:9">
      <c r="A3198" s="1">
        <v>44569</v>
      </c>
      <c r="B3198" s="2">
        <v>0.49875000000000003</v>
      </c>
      <c r="C3198" s="3">
        <f>A3198+B3198</f>
        <v>44569.498749999999</v>
      </c>
      <c r="D3198" s="1">
        <v>44569</v>
      </c>
      <c r="E3198" s="2">
        <v>0.59121527777777783</v>
      </c>
      <c r="F3198" s="3">
        <f t="shared" si="49"/>
        <v>44569.591215277775</v>
      </c>
      <c r="G3198">
        <v>693</v>
      </c>
      <c r="H3198" t="s">
        <v>10</v>
      </c>
      <c r="I3198" t="s">
        <v>10</v>
      </c>
    </row>
    <row r="3199" spans="1:9">
      <c r="A3199" s="1">
        <v>44569</v>
      </c>
      <c r="B3199" s="2">
        <v>0.50747685185185187</v>
      </c>
      <c r="C3199" s="3">
        <f>A3199+B3199</f>
        <v>44569.507476851853</v>
      </c>
      <c r="D3199" s="1">
        <v>44569</v>
      </c>
      <c r="E3199" s="2">
        <v>0.51745370370370369</v>
      </c>
      <c r="F3199" s="3">
        <f t="shared" si="49"/>
        <v>44569.517453703702</v>
      </c>
      <c r="G3199">
        <v>77</v>
      </c>
      <c r="H3199" t="s">
        <v>10</v>
      </c>
      <c r="I3199" t="s">
        <v>4</v>
      </c>
    </row>
    <row r="3200" spans="1:9">
      <c r="A3200" s="1">
        <v>44569</v>
      </c>
      <c r="B3200" s="2">
        <v>0.51129629629629625</v>
      </c>
      <c r="C3200" s="3">
        <f>A3200+B3200</f>
        <v>44569.511296296296</v>
      </c>
      <c r="D3200" s="1">
        <v>44569</v>
      </c>
      <c r="E3200" s="2">
        <v>0.5385416666666667</v>
      </c>
      <c r="F3200" s="3">
        <f t="shared" si="49"/>
        <v>44569.538541666669</v>
      </c>
      <c r="G3200">
        <v>231</v>
      </c>
      <c r="H3200" t="s">
        <v>14</v>
      </c>
      <c r="I3200" t="s">
        <v>4</v>
      </c>
    </row>
    <row r="3201" spans="1:9">
      <c r="A3201" s="1">
        <v>44569</v>
      </c>
      <c r="B3201" s="2">
        <v>0.53553240740740737</v>
      </c>
      <c r="C3201" s="3">
        <f>A3201+B3201</f>
        <v>44569.535532407404</v>
      </c>
      <c r="D3201" s="1">
        <v>44569</v>
      </c>
      <c r="E3201" s="2">
        <v>0.55209490740740741</v>
      </c>
      <c r="F3201" s="3">
        <f t="shared" si="49"/>
        <v>44569.552094907405</v>
      </c>
      <c r="G3201">
        <v>154</v>
      </c>
      <c r="H3201" t="s">
        <v>4</v>
      </c>
      <c r="I3201" t="s">
        <v>19</v>
      </c>
    </row>
    <row r="3202" spans="1:9">
      <c r="A3202" s="1">
        <v>44569</v>
      </c>
      <c r="B3202" s="2">
        <v>0.57938657407407412</v>
      </c>
      <c r="C3202" s="3">
        <f>A3202+B3202</f>
        <v>44569.579386574071</v>
      </c>
      <c r="D3202" s="1">
        <v>44569</v>
      </c>
      <c r="E3202" s="2">
        <v>0.58991898148148147</v>
      </c>
      <c r="F3202" s="3">
        <f t="shared" si="49"/>
        <v>44569.589918981481</v>
      </c>
      <c r="G3202">
        <v>154</v>
      </c>
      <c r="H3202" t="s">
        <v>4</v>
      </c>
      <c r="I3202" t="s">
        <v>2</v>
      </c>
    </row>
    <row r="3203" spans="1:9">
      <c r="A3203" s="1">
        <v>44569</v>
      </c>
      <c r="B3203" s="2">
        <v>0.58930555555555553</v>
      </c>
      <c r="C3203" s="3">
        <f>A3203+B3203</f>
        <v>44569.589305555557</v>
      </c>
      <c r="D3203" s="1">
        <v>44569</v>
      </c>
      <c r="E3203" s="2">
        <v>0.59372685185185181</v>
      </c>
      <c r="F3203" s="3">
        <f t="shared" ref="F3203:F3266" si="50">D3203+E3203</f>
        <v>44569.593726851854</v>
      </c>
      <c r="G3203">
        <v>77</v>
      </c>
      <c r="H3203" t="s">
        <v>9</v>
      </c>
      <c r="I3203" t="s">
        <v>15</v>
      </c>
    </row>
    <row r="3204" spans="1:9">
      <c r="A3204" s="1">
        <v>44569</v>
      </c>
      <c r="B3204" s="2">
        <v>0.60817129629629629</v>
      </c>
      <c r="C3204" s="3">
        <f>A3204+B3204</f>
        <v>44569.608171296299</v>
      </c>
      <c r="D3204" s="1">
        <v>44569</v>
      </c>
      <c r="E3204" s="2">
        <v>0.63550925925925927</v>
      </c>
      <c r="F3204" s="3">
        <f t="shared" si="50"/>
        <v>44569.635509259257</v>
      </c>
      <c r="G3204">
        <v>231</v>
      </c>
      <c r="H3204" t="s">
        <v>19</v>
      </c>
      <c r="I3204" t="s">
        <v>4</v>
      </c>
    </row>
    <row r="3205" spans="1:9">
      <c r="A3205" s="1">
        <v>44569</v>
      </c>
      <c r="B3205" s="2">
        <v>0.61048611111111117</v>
      </c>
      <c r="C3205" s="3">
        <f>A3205+B3205</f>
        <v>44569.610486111109</v>
      </c>
      <c r="D3205" s="1">
        <v>44569</v>
      </c>
      <c r="E3205" s="2">
        <v>0.62031249999999993</v>
      </c>
      <c r="F3205" s="3">
        <f t="shared" si="50"/>
        <v>44569.620312500003</v>
      </c>
      <c r="G3205">
        <v>77</v>
      </c>
      <c r="H3205" t="s">
        <v>10</v>
      </c>
      <c r="I3205" t="s">
        <v>15</v>
      </c>
    </row>
    <row r="3206" spans="1:9">
      <c r="A3206" s="1">
        <v>44569</v>
      </c>
      <c r="B3206" s="2">
        <v>0.61736111111111114</v>
      </c>
      <c r="C3206" s="3">
        <f>A3206+B3206</f>
        <v>44569.617361111108</v>
      </c>
      <c r="D3206" s="1">
        <v>44569</v>
      </c>
      <c r="E3206" s="2">
        <v>0.62027777777777782</v>
      </c>
      <c r="F3206" s="3">
        <f t="shared" si="50"/>
        <v>44569.62027777778</v>
      </c>
      <c r="G3206">
        <v>77</v>
      </c>
      <c r="H3206" t="s">
        <v>0</v>
      </c>
      <c r="I3206" t="s">
        <v>0</v>
      </c>
    </row>
    <row r="3207" spans="1:9">
      <c r="A3207" s="1">
        <v>44569</v>
      </c>
      <c r="B3207" s="2">
        <v>0.62042824074074077</v>
      </c>
      <c r="C3207" s="3">
        <f>A3207+B3207</f>
        <v>44569.620428240742</v>
      </c>
      <c r="D3207" s="1">
        <v>44569</v>
      </c>
      <c r="E3207" s="2">
        <v>0.63032407407407409</v>
      </c>
      <c r="F3207" s="3">
        <f t="shared" si="50"/>
        <v>44569.630324074074</v>
      </c>
      <c r="G3207">
        <v>77</v>
      </c>
      <c r="H3207" t="s">
        <v>1</v>
      </c>
      <c r="I3207" t="s">
        <v>4</v>
      </c>
    </row>
    <row r="3208" spans="1:9">
      <c r="A3208" s="1">
        <v>44569</v>
      </c>
      <c r="B3208" s="2">
        <v>0.65756944444444443</v>
      </c>
      <c r="C3208" s="3">
        <f>A3208+B3208</f>
        <v>44569.657569444447</v>
      </c>
      <c r="D3208" s="1">
        <v>44569</v>
      </c>
      <c r="E3208" s="2">
        <v>0.79204861111111102</v>
      </c>
      <c r="F3208" s="3">
        <f t="shared" si="50"/>
        <v>44569.792048611111</v>
      </c>
      <c r="G3208">
        <v>1001</v>
      </c>
      <c r="H3208" t="s">
        <v>10</v>
      </c>
      <c r="I3208" t="s">
        <v>10</v>
      </c>
    </row>
    <row r="3209" spans="1:9">
      <c r="A3209" s="1">
        <v>44569</v>
      </c>
      <c r="B3209" s="2">
        <v>0.69168981481481484</v>
      </c>
      <c r="C3209" s="3">
        <f>A3209+B3209</f>
        <v>44569.691689814812</v>
      </c>
      <c r="D3209" s="1">
        <v>44569</v>
      </c>
      <c r="E3209" s="2">
        <v>0.70042824074074073</v>
      </c>
      <c r="F3209" s="3">
        <f t="shared" si="50"/>
        <v>44569.700428240743</v>
      </c>
      <c r="G3209">
        <v>77</v>
      </c>
      <c r="H3209" t="s">
        <v>0</v>
      </c>
      <c r="I3209" t="s">
        <v>6</v>
      </c>
    </row>
    <row r="3210" spans="1:9">
      <c r="A3210" s="1">
        <v>44569</v>
      </c>
      <c r="B3210" s="2">
        <v>0.74914351851851846</v>
      </c>
      <c r="C3210" s="3">
        <f>A3210+B3210</f>
        <v>44569.749143518522</v>
      </c>
      <c r="D3210" s="1">
        <v>44569</v>
      </c>
      <c r="E3210" s="2">
        <v>0.7559837962962962</v>
      </c>
      <c r="F3210" s="3">
        <f t="shared" si="50"/>
        <v>44569.755983796298</v>
      </c>
      <c r="G3210">
        <v>77</v>
      </c>
      <c r="H3210" t="s">
        <v>5</v>
      </c>
      <c r="I3210" t="s">
        <v>4</v>
      </c>
    </row>
    <row r="3211" spans="1:9">
      <c r="A3211" s="1">
        <v>44569</v>
      </c>
      <c r="B3211" s="2">
        <v>0.75920138888888899</v>
      </c>
      <c r="C3211" s="3">
        <f>A3211+B3211</f>
        <v>44569.759201388886</v>
      </c>
      <c r="D3211" s="1">
        <v>44569</v>
      </c>
      <c r="E3211" s="2">
        <v>0.76447916666666671</v>
      </c>
      <c r="F3211" s="3">
        <f t="shared" si="50"/>
        <v>44569.764479166668</v>
      </c>
      <c r="G3211">
        <v>77</v>
      </c>
      <c r="H3211" t="s">
        <v>8</v>
      </c>
      <c r="I3211" t="s">
        <v>1</v>
      </c>
    </row>
    <row r="3212" spans="1:9">
      <c r="A3212" s="1">
        <v>44569</v>
      </c>
      <c r="B3212" s="2">
        <v>0.77929398148148143</v>
      </c>
      <c r="C3212" s="3">
        <f>A3212+B3212</f>
        <v>44569.779293981483</v>
      </c>
      <c r="D3212" s="1">
        <v>44569</v>
      </c>
      <c r="E3212" s="2">
        <v>0.78465277777777775</v>
      </c>
      <c r="F3212" s="3">
        <f t="shared" si="50"/>
        <v>44569.78465277778</v>
      </c>
      <c r="G3212">
        <v>77</v>
      </c>
      <c r="H3212" t="s">
        <v>4</v>
      </c>
      <c r="I3212" t="s">
        <v>9</v>
      </c>
    </row>
    <row r="3213" spans="1:9">
      <c r="A3213" s="1">
        <v>44569</v>
      </c>
      <c r="B3213" s="2">
        <v>0.78113425925925928</v>
      </c>
      <c r="C3213" s="3">
        <f>A3213+B3213</f>
        <v>44569.781134259261</v>
      </c>
      <c r="D3213" s="1">
        <v>44569</v>
      </c>
      <c r="E3213" s="2">
        <v>0.78815972222222219</v>
      </c>
      <c r="F3213" s="3">
        <f t="shared" si="50"/>
        <v>44569.788159722222</v>
      </c>
      <c r="G3213">
        <v>77</v>
      </c>
      <c r="H3213" t="s">
        <v>9</v>
      </c>
      <c r="I3213" t="s">
        <v>4</v>
      </c>
    </row>
    <row r="3214" spans="1:9">
      <c r="A3214" s="1">
        <v>44569</v>
      </c>
      <c r="B3214" s="2">
        <v>0.8245717592592593</v>
      </c>
      <c r="C3214" s="3">
        <f>A3214+B3214</f>
        <v>44569.824571759258</v>
      </c>
      <c r="D3214" s="1">
        <v>44569</v>
      </c>
      <c r="E3214" s="2">
        <v>0.83817129629629628</v>
      </c>
      <c r="F3214" s="3">
        <f t="shared" si="50"/>
        <v>44569.838171296295</v>
      </c>
      <c r="G3214">
        <v>154</v>
      </c>
      <c r="H3214" t="s">
        <v>0</v>
      </c>
      <c r="I3214" t="s">
        <v>12</v>
      </c>
    </row>
    <row r="3215" spans="1:9">
      <c r="A3215" s="1">
        <v>44569</v>
      </c>
      <c r="B3215" s="2">
        <v>0.8389699074074074</v>
      </c>
      <c r="C3215" s="3">
        <f>A3215+B3215</f>
        <v>44569.838969907411</v>
      </c>
      <c r="D3215" s="1">
        <v>44569</v>
      </c>
      <c r="E3215" s="2">
        <v>0.84709490740740734</v>
      </c>
      <c r="F3215" s="3">
        <f t="shared" si="50"/>
        <v>44569.847094907411</v>
      </c>
      <c r="G3215">
        <v>77</v>
      </c>
      <c r="H3215" t="s">
        <v>18</v>
      </c>
      <c r="I3215" t="s">
        <v>0</v>
      </c>
    </row>
    <row r="3216" spans="1:9">
      <c r="A3216" s="1">
        <v>44569</v>
      </c>
      <c r="B3216" s="2">
        <v>0.90483796296296293</v>
      </c>
      <c r="C3216" s="3">
        <f>A3216+B3216</f>
        <v>44569.90483796296</v>
      </c>
      <c r="D3216" s="1">
        <v>44569</v>
      </c>
      <c r="E3216" s="2">
        <v>0.91197916666666667</v>
      </c>
      <c r="F3216" s="3">
        <f t="shared" si="50"/>
        <v>44569.911979166667</v>
      </c>
      <c r="G3216">
        <v>77</v>
      </c>
      <c r="H3216" t="s">
        <v>0</v>
      </c>
      <c r="I3216" t="s">
        <v>6</v>
      </c>
    </row>
    <row r="3217" spans="1:9">
      <c r="A3217" s="1">
        <v>44569</v>
      </c>
      <c r="B3217" s="2">
        <v>0.94343749999999993</v>
      </c>
      <c r="C3217" s="3">
        <f>A3217+B3217</f>
        <v>44569.943437499998</v>
      </c>
      <c r="D3217" s="1">
        <v>44569</v>
      </c>
      <c r="E3217" s="2">
        <v>0.95030092592592597</v>
      </c>
      <c r="F3217" s="3">
        <f t="shared" si="50"/>
        <v>44569.950300925928</v>
      </c>
      <c r="G3217">
        <v>77</v>
      </c>
      <c r="H3217" t="s">
        <v>3</v>
      </c>
      <c r="I3217" t="s">
        <v>4</v>
      </c>
    </row>
    <row r="3218" spans="1:9">
      <c r="A3218" s="1">
        <v>44569</v>
      </c>
      <c r="B3218" s="2">
        <v>0.95936342592592594</v>
      </c>
      <c r="C3218" s="3">
        <f>A3218+B3218</f>
        <v>44569.959363425929</v>
      </c>
      <c r="D3218" s="1">
        <v>44569</v>
      </c>
      <c r="E3218" s="2">
        <v>0.96711805555555552</v>
      </c>
      <c r="F3218" s="3">
        <f t="shared" si="50"/>
        <v>44569.967118055552</v>
      </c>
      <c r="G3218">
        <v>77</v>
      </c>
      <c r="H3218" t="s">
        <v>7</v>
      </c>
      <c r="I3218" t="s">
        <v>0</v>
      </c>
    </row>
    <row r="3219" spans="1:9">
      <c r="A3219" s="1">
        <v>44570</v>
      </c>
      <c r="B3219" s="2">
        <v>2.0706018518518519E-2</v>
      </c>
      <c r="C3219" s="3">
        <f>A3219+B3219</f>
        <v>44570.02070601852</v>
      </c>
      <c r="D3219" s="1">
        <v>44570</v>
      </c>
      <c r="E3219" s="2">
        <v>3.0381944444444444E-2</v>
      </c>
      <c r="F3219" s="3">
        <f t="shared" si="50"/>
        <v>44570.030381944445</v>
      </c>
      <c r="G3219">
        <v>77</v>
      </c>
      <c r="H3219" t="s">
        <v>4</v>
      </c>
      <c r="I3219" t="s">
        <v>9</v>
      </c>
    </row>
    <row r="3220" spans="1:9">
      <c r="A3220" s="1">
        <v>44570</v>
      </c>
      <c r="B3220" s="2">
        <v>0.22943287037037038</v>
      </c>
      <c r="C3220" s="3">
        <f>A3220+B3220</f>
        <v>44570.229432870372</v>
      </c>
      <c r="D3220" s="1">
        <v>44570</v>
      </c>
      <c r="E3220" s="2">
        <v>0.26827546296296295</v>
      </c>
      <c r="F3220" s="3">
        <f t="shared" si="50"/>
        <v>44570.268275462964</v>
      </c>
      <c r="G3220">
        <v>308</v>
      </c>
      <c r="H3220" t="s">
        <v>15</v>
      </c>
      <c r="I3220" t="s">
        <v>15</v>
      </c>
    </row>
    <row r="3221" spans="1:9">
      <c r="A3221" s="1">
        <v>44570</v>
      </c>
      <c r="B3221" s="2">
        <v>0.42418981481481483</v>
      </c>
      <c r="C3221" s="3">
        <f>A3221+B3221</f>
        <v>44570.424189814818</v>
      </c>
      <c r="D3221" s="1">
        <v>44570</v>
      </c>
      <c r="E3221" s="2">
        <v>0.43356481481481479</v>
      </c>
      <c r="F3221" s="3">
        <f t="shared" si="50"/>
        <v>44570.433564814812</v>
      </c>
      <c r="G3221">
        <v>77</v>
      </c>
      <c r="H3221" t="s">
        <v>0</v>
      </c>
      <c r="I3221" t="s">
        <v>18</v>
      </c>
    </row>
    <row r="3222" spans="1:9">
      <c r="A3222" s="1">
        <v>44570</v>
      </c>
      <c r="B3222" s="2">
        <v>0.44951388888888894</v>
      </c>
      <c r="C3222" s="3">
        <f>A3222+B3222</f>
        <v>44570.449513888889</v>
      </c>
      <c r="D3222" s="1">
        <v>44570</v>
      </c>
      <c r="E3222" s="2">
        <v>0.45872685185185186</v>
      </c>
      <c r="F3222" s="3">
        <f t="shared" si="50"/>
        <v>44570.458726851852</v>
      </c>
      <c r="G3222">
        <v>77</v>
      </c>
      <c r="H3222" t="s">
        <v>4</v>
      </c>
      <c r="I3222" t="s">
        <v>10</v>
      </c>
    </row>
    <row r="3223" spans="1:9">
      <c r="A3223" s="1">
        <v>44570</v>
      </c>
      <c r="B3223" s="2">
        <v>0.49447916666666664</v>
      </c>
      <c r="C3223" s="3">
        <f>A3223+B3223</f>
        <v>44570.494479166664</v>
      </c>
      <c r="D3223" s="1">
        <v>44570</v>
      </c>
      <c r="E3223" s="2">
        <v>0.60447916666666668</v>
      </c>
      <c r="F3223" s="3">
        <f t="shared" si="50"/>
        <v>44570.604479166665</v>
      </c>
      <c r="G3223">
        <v>847</v>
      </c>
      <c r="H3223" t="s">
        <v>4</v>
      </c>
      <c r="I3223" t="s">
        <v>8</v>
      </c>
    </row>
    <row r="3224" spans="1:9">
      <c r="A3224" s="1">
        <v>44570</v>
      </c>
      <c r="B3224" s="2">
        <v>0.50091435185185185</v>
      </c>
      <c r="C3224" s="3">
        <f>A3224+B3224</f>
        <v>44570.500914351855</v>
      </c>
      <c r="D3224" s="1">
        <v>44570</v>
      </c>
      <c r="E3224" s="2">
        <v>0.66932870370370379</v>
      </c>
      <c r="F3224" s="3">
        <f t="shared" si="50"/>
        <v>44570.669328703705</v>
      </c>
      <c r="G3224">
        <v>1309</v>
      </c>
      <c r="H3224" t="s">
        <v>8</v>
      </c>
      <c r="I3224" t="s">
        <v>0</v>
      </c>
    </row>
    <row r="3225" spans="1:9">
      <c r="A3225" s="1">
        <v>44570</v>
      </c>
      <c r="B3225" s="2">
        <v>0.50094907407407407</v>
      </c>
      <c r="C3225" s="3">
        <f>A3225+B3225</f>
        <v>44570.500949074078</v>
      </c>
      <c r="D3225" s="1">
        <v>44570</v>
      </c>
      <c r="E3225" s="2">
        <v>0.66972222222222222</v>
      </c>
      <c r="F3225" s="3">
        <f t="shared" si="50"/>
        <v>44570.669722222221</v>
      </c>
      <c r="G3225">
        <v>1309</v>
      </c>
      <c r="H3225" t="s">
        <v>8</v>
      </c>
      <c r="I3225" t="s">
        <v>0</v>
      </c>
    </row>
    <row r="3226" spans="1:9">
      <c r="A3226" s="1">
        <v>44570</v>
      </c>
      <c r="B3226" s="2">
        <v>0.50317129629629631</v>
      </c>
      <c r="C3226" s="3">
        <f>A3226+B3226</f>
        <v>44570.503171296295</v>
      </c>
      <c r="D3226" s="1">
        <v>44570</v>
      </c>
      <c r="E3226" s="2">
        <v>0.96854166666666675</v>
      </c>
      <c r="F3226" s="3">
        <f t="shared" si="50"/>
        <v>44570.968541666669</v>
      </c>
      <c r="G3226">
        <v>2501</v>
      </c>
      <c r="H3226" t="s">
        <v>17</v>
      </c>
      <c r="I3226" t="s">
        <v>17</v>
      </c>
    </row>
    <row r="3227" spans="1:9">
      <c r="A3227" s="1">
        <v>44570</v>
      </c>
      <c r="B3227" s="2">
        <v>0.50754629629629633</v>
      </c>
      <c r="C3227" s="3">
        <f>A3227+B3227</f>
        <v>44570.5075462963</v>
      </c>
      <c r="D3227" s="1">
        <v>44570</v>
      </c>
      <c r="E3227" s="2">
        <v>0.51777777777777778</v>
      </c>
      <c r="F3227" s="3">
        <f t="shared" si="50"/>
        <v>44570.517777777779</v>
      </c>
      <c r="G3227">
        <v>77</v>
      </c>
      <c r="H3227" t="s">
        <v>7</v>
      </c>
      <c r="I3227" t="s">
        <v>4</v>
      </c>
    </row>
    <row r="3228" spans="1:9">
      <c r="A3228" s="1">
        <v>44570</v>
      </c>
      <c r="B3228" s="2">
        <v>0.51565972222222223</v>
      </c>
      <c r="C3228" s="3">
        <f>A3228+B3228</f>
        <v>44570.515659722223</v>
      </c>
      <c r="D3228" s="1">
        <v>44570</v>
      </c>
      <c r="E3228" s="2">
        <v>0.61614583333333328</v>
      </c>
      <c r="F3228" s="3">
        <f t="shared" si="50"/>
        <v>44570.61614583333</v>
      </c>
      <c r="G3228">
        <v>770</v>
      </c>
      <c r="H3228" t="s">
        <v>9</v>
      </c>
      <c r="I3228" t="s">
        <v>9</v>
      </c>
    </row>
    <row r="3229" spans="1:9">
      <c r="A3229" s="1">
        <v>44570</v>
      </c>
      <c r="B3229" s="2">
        <v>0.51866898148148144</v>
      </c>
      <c r="C3229" s="3">
        <f>A3229+B3229</f>
        <v>44570.51866898148</v>
      </c>
      <c r="D3229" s="1">
        <v>44570</v>
      </c>
      <c r="E3229" s="2">
        <v>0.61567129629629636</v>
      </c>
      <c r="F3229" s="3">
        <f t="shared" si="50"/>
        <v>44570.615671296298</v>
      </c>
      <c r="G3229">
        <v>770</v>
      </c>
      <c r="H3229" t="s">
        <v>9</v>
      </c>
      <c r="I3229" t="s">
        <v>9</v>
      </c>
    </row>
    <row r="3230" spans="1:9">
      <c r="A3230" s="1">
        <v>44570</v>
      </c>
      <c r="B3230" s="2">
        <v>0.55966435185185182</v>
      </c>
      <c r="C3230" s="3">
        <f>A3230+B3230</f>
        <v>44570.559664351851</v>
      </c>
      <c r="D3230" s="1">
        <v>44570</v>
      </c>
      <c r="E3230" s="2">
        <v>0.56803240740740735</v>
      </c>
      <c r="F3230" s="3">
        <f t="shared" si="50"/>
        <v>44570.568032407406</v>
      </c>
      <c r="G3230">
        <v>77</v>
      </c>
      <c r="H3230" t="s">
        <v>1</v>
      </c>
      <c r="I3230" t="s">
        <v>8</v>
      </c>
    </row>
    <row r="3231" spans="1:9">
      <c r="A3231" s="1">
        <v>44570</v>
      </c>
      <c r="B3231" s="2">
        <v>0.56649305555555551</v>
      </c>
      <c r="C3231" s="3">
        <f>A3231+B3231</f>
        <v>44570.566493055558</v>
      </c>
      <c r="D3231" s="1">
        <v>44570</v>
      </c>
      <c r="E3231" s="2">
        <v>0.58075231481481482</v>
      </c>
      <c r="F3231" s="3">
        <f t="shared" si="50"/>
        <v>44570.580752314818</v>
      </c>
      <c r="G3231">
        <v>154</v>
      </c>
      <c r="H3231" t="s">
        <v>15</v>
      </c>
      <c r="I3231" t="s">
        <v>7</v>
      </c>
    </row>
    <row r="3232" spans="1:9">
      <c r="A3232" s="1">
        <v>44570</v>
      </c>
      <c r="B3232" s="2">
        <v>0.60246527777777781</v>
      </c>
      <c r="C3232" s="3">
        <f>A3232+B3232</f>
        <v>44570.602465277778</v>
      </c>
      <c r="D3232" s="1">
        <v>44570</v>
      </c>
      <c r="E3232" s="2">
        <v>0.60265046296296299</v>
      </c>
      <c r="F3232" s="3">
        <f t="shared" si="50"/>
        <v>44570.602650462963</v>
      </c>
      <c r="G3232">
        <v>77</v>
      </c>
      <c r="H3232" t="s">
        <v>9</v>
      </c>
      <c r="I3232" t="s">
        <v>9</v>
      </c>
    </row>
    <row r="3233" spans="1:9">
      <c r="A3233" s="1">
        <v>44570</v>
      </c>
      <c r="B3233" s="2">
        <v>0.65564814814814809</v>
      </c>
      <c r="C3233" s="3">
        <f>A3233+B3233</f>
        <v>44570.655648148146</v>
      </c>
      <c r="D3233" s="1">
        <v>44570</v>
      </c>
      <c r="E3233" s="2">
        <v>0.77079861111111114</v>
      </c>
      <c r="F3233" s="3">
        <f t="shared" si="50"/>
        <v>44570.770798611113</v>
      </c>
      <c r="G3233">
        <v>924</v>
      </c>
      <c r="H3233" t="s">
        <v>4</v>
      </c>
      <c r="I3233" t="s">
        <v>4</v>
      </c>
    </row>
    <row r="3234" spans="1:9">
      <c r="A3234" s="1">
        <v>44570</v>
      </c>
      <c r="B3234" s="2">
        <v>0.68247685185185192</v>
      </c>
      <c r="C3234" s="3">
        <f>A3234+B3234</f>
        <v>44570.682476851849</v>
      </c>
      <c r="D3234" s="1">
        <v>44570</v>
      </c>
      <c r="E3234" s="2">
        <v>0.68859953703703702</v>
      </c>
      <c r="F3234" s="3">
        <f t="shared" si="50"/>
        <v>44570.688599537039</v>
      </c>
      <c r="G3234">
        <v>77</v>
      </c>
      <c r="H3234" t="s">
        <v>0</v>
      </c>
      <c r="I3234" t="s">
        <v>2</v>
      </c>
    </row>
    <row r="3235" spans="1:9">
      <c r="A3235" s="1">
        <v>44570</v>
      </c>
      <c r="B3235" s="2">
        <v>0.69040509259259253</v>
      </c>
      <c r="C3235" s="3">
        <f>A3235+B3235</f>
        <v>44570.690405092595</v>
      </c>
      <c r="D3235" s="1">
        <v>44570</v>
      </c>
      <c r="E3235" s="2">
        <v>0.69799768518518512</v>
      </c>
      <c r="F3235" s="3">
        <f t="shared" si="50"/>
        <v>44570.697997685187</v>
      </c>
      <c r="G3235">
        <v>77</v>
      </c>
      <c r="H3235" t="s">
        <v>8</v>
      </c>
      <c r="I3235" t="s">
        <v>1</v>
      </c>
    </row>
    <row r="3236" spans="1:9">
      <c r="A3236" s="1">
        <v>44570</v>
      </c>
      <c r="B3236" s="2">
        <v>0.71864583333333332</v>
      </c>
      <c r="C3236" s="3">
        <f>A3236+B3236</f>
        <v>44570.718645833331</v>
      </c>
      <c r="D3236" s="1">
        <v>44570</v>
      </c>
      <c r="E3236" s="2">
        <v>0.85484953703703714</v>
      </c>
      <c r="F3236" s="3">
        <f t="shared" si="50"/>
        <v>44570.854849537034</v>
      </c>
      <c r="G3236">
        <v>1078</v>
      </c>
      <c r="H3236" t="s">
        <v>4</v>
      </c>
      <c r="I3236" t="s">
        <v>4</v>
      </c>
    </row>
    <row r="3237" spans="1:9">
      <c r="A3237" s="1">
        <v>44570</v>
      </c>
      <c r="B3237" s="2">
        <v>0.81533564814814818</v>
      </c>
      <c r="C3237" s="3">
        <f>A3237+B3237</f>
        <v>44570.815335648149</v>
      </c>
      <c r="D3237" s="1">
        <v>44570</v>
      </c>
      <c r="E3237" s="2">
        <v>0.87209490740740747</v>
      </c>
      <c r="F3237" s="3">
        <f t="shared" si="50"/>
        <v>44570.872094907405</v>
      </c>
      <c r="G3237">
        <v>462</v>
      </c>
      <c r="H3237" t="s">
        <v>10</v>
      </c>
      <c r="I3237" t="s">
        <v>10</v>
      </c>
    </row>
    <row r="3238" spans="1:9">
      <c r="A3238" s="1">
        <v>44570</v>
      </c>
      <c r="B3238" s="2">
        <v>0.99678240740740742</v>
      </c>
      <c r="C3238" s="3">
        <f>A3238+B3238</f>
        <v>44570.996782407405</v>
      </c>
      <c r="D3238" s="1">
        <v>44571</v>
      </c>
      <c r="E3238" s="2">
        <v>1.8784722222222223E-2</v>
      </c>
      <c r="F3238" s="3">
        <f t="shared" si="50"/>
        <v>44571.018784722219</v>
      </c>
      <c r="G3238">
        <v>231</v>
      </c>
      <c r="H3238" t="s">
        <v>0</v>
      </c>
      <c r="I3238" t="s">
        <v>8</v>
      </c>
    </row>
    <row r="3239" spans="1:9">
      <c r="A3239" s="1">
        <v>44571</v>
      </c>
      <c r="B3239" s="2">
        <v>0.36228009259259258</v>
      </c>
      <c r="C3239" s="3">
        <f>A3239+B3239</f>
        <v>44571.362280092595</v>
      </c>
      <c r="D3239" s="1">
        <v>44571</v>
      </c>
      <c r="E3239" s="2">
        <v>0.36900462962962965</v>
      </c>
      <c r="F3239" s="3">
        <f t="shared" si="50"/>
        <v>44571.369004629632</v>
      </c>
      <c r="G3239">
        <v>77</v>
      </c>
      <c r="H3239" t="s">
        <v>4</v>
      </c>
      <c r="I3239" t="s">
        <v>9</v>
      </c>
    </row>
    <row r="3240" spans="1:9">
      <c r="A3240" s="1">
        <v>44571</v>
      </c>
      <c r="B3240" s="2">
        <v>0.40539351851851851</v>
      </c>
      <c r="C3240" s="3">
        <f>A3240+B3240</f>
        <v>44571.405393518522</v>
      </c>
      <c r="D3240" s="1">
        <v>44571</v>
      </c>
      <c r="E3240" s="2">
        <v>0.4249768518518518</v>
      </c>
      <c r="F3240" s="3">
        <f t="shared" si="50"/>
        <v>44571.424976851849</v>
      </c>
      <c r="G3240">
        <v>154</v>
      </c>
      <c r="H3240" t="s">
        <v>4</v>
      </c>
      <c r="I3240" t="s">
        <v>7</v>
      </c>
    </row>
    <row r="3241" spans="1:9">
      <c r="A3241" s="1">
        <v>44571</v>
      </c>
      <c r="B3241" s="2">
        <v>0.49182870370370368</v>
      </c>
      <c r="C3241" s="3">
        <f>A3241+B3241</f>
        <v>44571.491828703707</v>
      </c>
      <c r="D3241" s="1">
        <v>44571</v>
      </c>
      <c r="E3241" s="2">
        <v>0.49766203703703704</v>
      </c>
      <c r="F3241" s="3">
        <f t="shared" si="50"/>
        <v>44571.497662037036</v>
      </c>
      <c r="G3241">
        <v>77</v>
      </c>
      <c r="H3241" t="s">
        <v>1</v>
      </c>
      <c r="I3241" t="s">
        <v>8</v>
      </c>
    </row>
    <row r="3242" spans="1:9">
      <c r="A3242" s="1">
        <v>44571</v>
      </c>
      <c r="B3242" s="2">
        <v>0.50384259259259256</v>
      </c>
      <c r="C3242" s="3">
        <f>A3242+B3242</f>
        <v>44571.503842592596</v>
      </c>
      <c r="D3242" s="1">
        <v>44571</v>
      </c>
      <c r="E3242" s="2">
        <v>0.55590277777777775</v>
      </c>
      <c r="F3242" s="3">
        <f t="shared" si="50"/>
        <v>44571.555902777778</v>
      </c>
      <c r="G3242">
        <v>385</v>
      </c>
      <c r="H3242" t="s">
        <v>3</v>
      </c>
      <c r="I3242" t="s">
        <v>9</v>
      </c>
    </row>
    <row r="3243" spans="1:9">
      <c r="A3243" s="1">
        <v>44571</v>
      </c>
      <c r="B3243" s="2">
        <v>0.51292824074074073</v>
      </c>
      <c r="C3243" s="3">
        <f>A3243+B3243</f>
        <v>44571.512928240743</v>
      </c>
      <c r="D3243" s="1">
        <v>44571</v>
      </c>
      <c r="E3243" s="2">
        <v>0.53255787037037039</v>
      </c>
      <c r="F3243" s="3">
        <f t="shared" si="50"/>
        <v>44571.532557870371</v>
      </c>
      <c r="G3243">
        <v>154</v>
      </c>
      <c r="H3243" t="s">
        <v>8</v>
      </c>
      <c r="I3243" t="s">
        <v>0</v>
      </c>
    </row>
    <row r="3244" spans="1:9">
      <c r="A3244" s="1">
        <v>44571</v>
      </c>
      <c r="B3244" s="2">
        <v>0.56868055555555552</v>
      </c>
      <c r="C3244" s="3">
        <f>A3244+B3244</f>
        <v>44571.568680555552</v>
      </c>
      <c r="D3244" s="1">
        <v>44571</v>
      </c>
      <c r="E3244" s="2">
        <v>0.68136574074074074</v>
      </c>
      <c r="F3244" s="3">
        <f t="shared" si="50"/>
        <v>44571.68136574074</v>
      </c>
      <c r="G3244">
        <v>847</v>
      </c>
      <c r="H3244" t="s">
        <v>0</v>
      </c>
      <c r="I3244" t="s">
        <v>0</v>
      </c>
    </row>
    <row r="3245" spans="1:9">
      <c r="A3245" s="1">
        <v>44571</v>
      </c>
      <c r="B3245" s="2">
        <v>0.60550925925925925</v>
      </c>
      <c r="C3245" s="3">
        <f>A3245+B3245</f>
        <v>44571.605509259258</v>
      </c>
      <c r="D3245" s="1">
        <v>44571</v>
      </c>
      <c r="E3245" s="2">
        <v>0.61604166666666671</v>
      </c>
      <c r="F3245" s="3">
        <f t="shared" si="50"/>
        <v>44571.616041666668</v>
      </c>
      <c r="G3245">
        <v>154</v>
      </c>
      <c r="H3245" t="s">
        <v>8</v>
      </c>
      <c r="I3245" t="s">
        <v>16</v>
      </c>
    </row>
    <row r="3246" spans="1:9">
      <c r="A3246" s="1">
        <v>44571</v>
      </c>
      <c r="B3246" s="2">
        <v>0.61947916666666669</v>
      </c>
      <c r="C3246" s="3">
        <f>A3246+B3246</f>
        <v>44571.619479166664</v>
      </c>
      <c r="D3246" s="1">
        <v>44571</v>
      </c>
      <c r="E3246" s="2">
        <v>0.62731481481481477</v>
      </c>
      <c r="F3246" s="3">
        <f t="shared" si="50"/>
        <v>44571.627314814818</v>
      </c>
      <c r="G3246">
        <v>77</v>
      </c>
      <c r="H3246" t="s">
        <v>10</v>
      </c>
      <c r="I3246" t="s">
        <v>4</v>
      </c>
    </row>
    <row r="3247" spans="1:9">
      <c r="A3247" s="1">
        <v>44571</v>
      </c>
      <c r="B3247" s="2">
        <v>0.62998842592592597</v>
      </c>
      <c r="C3247" s="3">
        <f>A3247+B3247</f>
        <v>44571.629988425928</v>
      </c>
      <c r="D3247" s="1">
        <v>44571</v>
      </c>
      <c r="E3247" s="2">
        <v>0.64383101851851854</v>
      </c>
      <c r="F3247" s="3">
        <f t="shared" si="50"/>
        <v>44571.643831018519</v>
      </c>
      <c r="G3247">
        <v>154</v>
      </c>
      <c r="H3247" t="s">
        <v>9</v>
      </c>
      <c r="I3247" t="s">
        <v>4</v>
      </c>
    </row>
    <row r="3248" spans="1:9">
      <c r="A3248" s="1">
        <v>44571</v>
      </c>
      <c r="B3248" s="2">
        <v>0.70225694444444453</v>
      </c>
      <c r="C3248" s="3">
        <f>A3248+B3248</f>
        <v>44571.702256944445</v>
      </c>
      <c r="D3248" s="1">
        <v>44571</v>
      </c>
      <c r="E3248" s="2">
        <v>0.71189814814814811</v>
      </c>
      <c r="F3248" s="3">
        <f t="shared" si="50"/>
        <v>44571.711898148147</v>
      </c>
      <c r="G3248">
        <v>77</v>
      </c>
      <c r="H3248" t="s">
        <v>4</v>
      </c>
      <c r="I3248" t="s">
        <v>10</v>
      </c>
    </row>
    <row r="3249" spans="1:9">
      <c r="A3249" s="1">
        <v>44571</v>
      </c>
      <c r="B3249" s="2">
        <v>0.74900462962962966</v>
      </c>
      <c r="C3249" s="3">
        <f>A3249+B3249</f>
        <v>44571.74900462963</v>
      </c>
      <c r="D3249" s="1">
        <v>44571</v>
      </c>
      <c r="E3249" s="2">
        <v>0.76209490740740737</v>
      </c>
      <c r="F3249" s="3">
        <f t="shared" si="50"/>
        <v>44571.762094907404</v>
      </c>
      <c r="G3249">
        <v>154</v>
      </c>
      <c r="H3249" t="s">
        <v>0</v>
      </c>
      <c r="I3249" t="s">
        <v>0</v>
      </c>
    </row>
    <row r="3250" spans="1:9">
      <c r="A3250" s="1">
        <v>44571</v>
      </c>
      <c r="B3250" s="2">
        <v>0.75740740740740742</v>
      </c>
      <c r="C3250" s="3">
        <f>A3250+B3250</f>
        <v>44571.757407407407</v>
      </c>
      <c r="D3250" s="1">
        <v>44571</v>
      </c>
      <c r="E3250" s="2">
        <v>0.76500000000000001</v>
      </c>
      <c r="F3250" s="3">
        <f t="shared" si="50"/>
        <v>44571.764999999999</v>
      </c>
      <c r="G3250">
        <v>77</v>
      </c>
      <c r="H3250" t="s">
        <v>9</v>
      </c>
      <c r="I3250" t="s">
        <v>4</v>
      </c>
    </row>
    <row r="3251" spans="1:9">
      <c r="A3251" s="1">
        <v>44571</v>
      </c>
      <c r="B3251" s="2">
        <v>0.7631134259259259</v>
      </c>
      <c r="C3251" s="3">
        <f>A3251+B3251</f>
        <v>44571.763113425928</v>
      </c>
      <c r="D3251" s="1">
        <v>44571</v>
      </c>
      <c r="E3251" s="2">
        <v>0.77177083333333341</v>
      </c>
      <c r="F3251" s="3">
        <f t="shared" si="50"/>
        <v>44571.771770833337</v>
      </c>
      <c r="G3251">
        <v>77</v>
      </c>
      <c r="H3251" t="s">
        <v>4</v>
      </c>
      <c r="I3251" t="s">
        <v>5</v>
      </c>
    </row>
    <row r="3252" spans="1:9">
      <c r="A3252" s="1">
        <v>44571</v>
      </c>
      <c r="B3252" s="2">
        <v>0.79344907407407417</v>
      </c>
      <c r="C3252" s="3">
        <f>A3252+B3252</f>
        <v>44571.793449074074</v>
      </c>
      <c r="D3252" s="1">
        <v>44571</v>
      </c>
      <c r="E3252" s="2">
        <v>0.81821759259259252</v>
      </c>
      <c r="F3252" s="3">
        <f t="shared" si="50"/>
        <v>44571.81821759259</v>
      </c>
      <c r="G3252">
        <v>231</v>
      </c>
      <c r="H3252" t="s">
        <v>10</v>
      </c>
      <c r="I3252" t="s">
        <v>4</v>
      </c>
    </row>
    <row r="3253" spans="1:9">
      <c r="A3253" s="1">
        <v>44571</v>
      </c>
      <c r="B3253" s="2">
        <v>0.80819444444444455</v>
      </c>
      <c r="C3253" s="3">
        <f>A3253+B3253</f>
        <v>44571.808194444442</v>
      </c>
      <c r="D3253" s="1">
        <v>44571</v>
      </c>
      <c r="E3253" s="2">
        <v>0.81687500000000002</v>
      </c>
      <c r="F3253" s="3">
        <f t="shared" si="50"/>
        <v>44571.816874999997</v>
      </c>
      <c r="G3253">
        <v>77</v>
      </c>
      <c r="H3253" t="s">
        <v>10</v>
      </c>
      <c r="I3253" t="s">
        <v>4</v>
      </c>
    </row>
    <row r="3254" spans="1:9">
      <c r="A3254" s="1">
        <v>44571</v>
      </c>
      <c r="B3254" s="2">
        <v>0.91928240740740741</v>
      </c>
      <c r="C3254" s="3">
        <f>A3254+B3254</f>
        <v>44571.919282407405</v>
      </c>
      <c r="D3254" s="1">
        <v>44571</v>
      </c>
      <c r="E3254" s="2">
        <v>0.94651620370370371</v>
      </c>
      <c r="F3254" s="3">
        <f t="shared" si="50"/>
        <v>44571.946516203701</v>
      </c>
      <c r="G3254">
        <v>231</v>
      </c>
      <c r="H3254" t="s">
        <v>18</v>
      </c>
      <c r="I3254" t="s">
        <v>10</v>
      </c>
    </row>
    <row r="3255" spans="1:9">
      <c r="A3255" s="1">
        <v>44571</v>
      </c>
      <c r="B3255" s="2">
        <v>0.93280092592592589</v>
      </c>
      <c r="C3255" s="3">
        <f>A3255+B3255</f>
        <v>44571.932800925926</v>
      </c>
      <c r="D3255" s="1">
        <v>44571</v>
      </c>
      <c r="E3255" s="2">
        <v>0.94464120370370364</v>
      </c>
      <c r="F3255" s="3">
        <f t="shared" si="50"/>
        <v>44571.944641203707</v>
      </c>
      <c r="G3255">
        <v>154</v>
      </c>
      <c r="H3255" t="s">
        <v>4</v>
      </c>
      <c r="I3255" t="s">
        <v>14</v>
      </c>
    </row>
    <row r="3256" spans="1:9">
      <c r="A3256" s="1">
        <v>44571</v>
      </c>
      <c r="B3256" s="2">
        <v>0.93523148148148139</v>
      </c>
      <c r="C3256" s="3">
        <f>A3256+B3256</f>
        <v>44571.935231481482</v>
      </c>
      <c r="D3256" s="1">
        <v>44571</v>
      </c>
      <c r="E3256" s="2">
        <v>0.9415972222222222</v>
      </c>
      <c r="F3256" s="3">
        <f t="shared" si="50"/>
        <v>44571.94159722222</v>
      </c>
      <c r="G3256">
        <v>77</v>
      </c>
      <c r="H3256" t="s">
        <v>8</v>
      </c>
      <c r="I3256" t="s">
        <v>1</v>
      </c>
    </row>
    <row r="3257" spans="1:9">
      <c r="A3257" s="1">
        <v>44572</v>
      </c>
      <c r="B3257" s="2">
        <v>2.0381944444444446E-2</v>
      </c>
      <c r="C3257" s="3">
        <f>A3257+B3257</f>
        <v>44572.020381944443</v>
      </c>
      <c r="D3257" s="1">
        <v>44572</v>
      </c>
      <c r="E3257" s="2">
        <v>4.1018518518518517E-2</v>
      </c>
      <c r="F3257" s="3">
        <f t="shared" si="50"/>
        <v>44572.041018518517</v>
      </c>
      <c r="G3257">
        <v>154</v>
      </c>
      <c r="H3257" t="s">
        <v>4</v>
      </c>
      <c r="I3257" t="s">
        <v>10</v>
      </c>
    </row>
    <row r="3258" spans="1:9">
      <c r="A3258" s="1">
        <v>44572</v>
      </c>
      <c r="B3258" s="2">
        <v>0.42464120370370373</v>
      </c>
      <c r="C3258" s="3">
        <f>A3258+B3258</f>
        <v>44572.424641203703</v>
      </c>
      <c r="D3258" s="1">
        <v>44572</v>
      </c>
      <c r="E3258" s="2">
        <v>0.43460648148148145</v>
      </c>
      <c r="F3258" s="3">
        <f t="shared" si="50"/>
        <v>44572.434606481482</v>
      </c>
      <c r="G3258">
        <v>77</v>
      </c>
      <c r="H3258" t="s">
        <v>0</v>
      </c>
      <c r="I3258" t="s">
        <v>18</v>
      </c>
    </row>
    <row r="3259" spans="1:9">
      <c r="A3259" s="1">
        <v>44572</v>
      </c>
      <c r="B3259" s="2">
        <v>0.49277777777777776</v>
      </c>
      <c r="C3259" s="3">
        <f>A3259+B3259</f>
        <v>44572.492777777778</v>
      </c>
      <c r="D3259" s="1">
        <v>44572</v>
      </c>
      <c r="E3259" s="2">
        <v>0.4994791666666667</v>
      </c>
      <c r="F3259" s="3">
        <f t="shared" si="50"/>
        <v>44572.499479166669</v>
      </c>
      <c r="G3259">
        <v>77</v>
      </c>
      <c r="H3259" t="s">
        <v>4</v>
      </c>
      <c r="I3259" t="s">
        <v>10</v>
      </c>
    </row>
    <row r="3260" spans="1:9">
      <c r="A3260" s="1">
        <v>44572</v>
      </c>
      <c r="B3260" s="2">
        <v>0.52613425925925927</v>
      </c>
      <c r="C3260" s="3">
        <f>A3260+B3260</f>
        <v>44572.526134259257</v>
      </c>
      <c r="D3260" s="1">
        <v>44572</v>
      </c>
      <c r="E3260" s="2">
        <v>0.53212962962962962</v>
      </c>
      <c r="F3260" s="3">
        <f t="shared" si="50"/>
        <v>44572.532129629632</v>
      </c>
      <c r="G3260">
        <v>77</v>
      </c>
      <c r="H3260" t="s">
        <v>10</v>
      </c>
      <c r="I3260" t="s">
        <v>4</v>
      </c>
    </row>
    <row r="3261" spans="1:9">
      <c r="A3261" s="1">
        <v>44572</v>
      </c>
      <c r="B3261" s="2">
        <v>0.66131944444444446</v>
      </c>
      <c r="C3261" s="3">
        <f>A3261+B3261</f>
        <v>44572.661319444444</v>
      </c>
      <c r="D3261" s="1">
        <v>44572</v>
      </c>
      <c r="E3261" s="2">
        <v>0.72381944444444446</v>
      </c>
      <c r="F3261" s="3">
        <f t="shared" si="50"/>
        <v>44572.723819444444</v>
      </c>
      <c r="G3261">
        <v>462</v>
      </c>
      <c r="H3261" t="s">
        <v>8</v>
      </c>
      <c r="I3261" t="s">
        <v>8</v>
      </c>
    </row>
    <row r="3262" spans="1:9">
      <c r="A3262" s="1">
        <v>44572</v>
      </c>
      <c r="B3262" s="2">
        <v>0.70077546296296289</v>
      </c>
      <c r="C3262" s="3">
        <f>A3262+B3262</f>
        <v>44572.700775462959</v>
      </c>
      <c r="D3262" s="1">
        <v>44572</v>
      </c>
      <c r="E3262" s="2">
        <v>0.702662037037037</v>
      </c>
      <c r="F3262" s="3">
        <f t="shared" si="50"/>
        <v>44572.702662037038</v>
      </c>
      <c r="G3262">
        <v>77</v>
      </c>
      <c r="H3262" t="s">
        <v>2</v>
      </c>
      <c r="I3262" t="s">
        <v>0</v>
      </c>
    </row>
    <row r="3263" spans="1:9">
      <c r="A3263" s="1">
        <v>44572</v>
      </c>
      <c r="B3263" s="2">
        <v>0.78278935185185183</v>
      </c>
      <c r="C3263" s="3">
        <f>A3263+B3263</f>
        <v>44572.782789351855</v>
      </c>
      <c r="D3263" s="1">
        <v>44572</v>
      </c>
      <c r="E3263" s="2">
        <v>0.79362268518518519</v>
      </c>
      <c r="F3263" s="3">
        <f t="shared" si="50"/>
        <v>44572.793622685182</v>
      </c>
      <c r="G3263">
        <v>154</v>
      </c>
      <c r="H3263" t="s">
        <v>0</v>
      </c>
      <c r="I3263" t="s">
        <v>7</v>
      </c>
    </row>
    <row r="3264" spans="1:9">
      <c r="A3264" s="1">
        <v>44572</v>
      </c>
      <c r="B3264" s="2">
        <v>0.81614583333333324</v>
      </c>
      <c r="C3264" s="3">
        <f>A3264+B3264</f>
        <v>44572.816145833334</v>
      </c>
      <c r="D3264" s="1">
        <v>44572</v>
      </c>
      <c r="E3264" s="2">
        <v>0.82344907407407408</v>
      </c>
      <c r="F3264" s="3">
        <f t="shared" si="50"/>
        <v>44572.823449074072</v>
      </c>
      <c r="G3264">
        <v>77</v>
      </c>
      <c r="H3264" t="s">
        <v>4</v>
      </c>
      <c r="I3264" t="s">
        <v>10</v>
      </c>
    </row>
    <row r="3265" spans="1:9">
      <c r="A3265" s="1">
        <v>44572</v>
      </c>
      <c r="B3265" s="2">
        <v>0.84004629629629635</v>
      </c>
      <c r="C3265" s="3">
        <f>A3265+B3265</f>
        <v>44572.840046296296</v>
      </c>
      <c r="D3265" s="1">
        <v>44572</v>
      </c>
      <c r="E3265" s="2">
        <v>0.84329861111111104</v>
      </c>
      <c r="F3265" s="3">
        <f t="shared" si="50"/>
        <v>44572.843298611115</v>
      </c>
      <c r="G3265">
        <v>77</v>
      </c>
      <c r="H3265" t="s">
        <v>2</v>
      </c>
      <c r="I3265" t="s">
        <v>0</v>
      </c>
    </row>
    <row r="3266" spans="1:9">
      <c r="A3266" s="1">
        <v>44572</v>
      </c>
      <c r="B3266" s="2">
        <v>0.84237268518518515</v>
      </c>
      <c r="C3266" s="3">
        <f>A3266+B3266</f>
        <v>44572.842372685183</v>
      </c>
      <c r="D3266" s="1">
        <v>44572</v>
      </c>
      <c r="E3266" s="2">
        <v>0.84692129629629631</v>
      </c>
      <c r="F3266" s="3">
        <f t="shared" si="50"/>
        <v>44572.846921296295</v>
      </c>
      <c r="G3266">
        <v>77</v>
      </c>
      <c r="H3266" t="s">
        <v>15</v>
      </c>
      <c r="I3266" t="s">
        <v>9</v>
      </c>
    </row>
    <row r="3267" spans="1:9">
      <c r="A3267" s="1">
        <v>44572</v>
      </c>
      <c r="B3267" s="2">
        <v>0.86440972222222223</v>
      </c>
      <c r="C3267" s="3">
        <f>A3267+B3267</f>
        <v>44572.86440972222</v>
      </c>
      <c r="D3267" s="1">
        <v>44572</v>
      </c>
      <c r="E3267" s="2">
        <v>0.87093750000000003</v>
      </c>
      <c r="F3267" s="3">
        <f t="shared" ref="F3267:F3330" si="51">D3267+E3267</f>
        <v>44572.870937500003</v>
      </c>
      <c r="G3267">
        <v>77</v>
      </c>
      <c r="H3267" t="s">
        <v>0</v>
      </c>
      <c r="I3267" t="s">
        <v>7</v>
      </c>
    </row>
    <row r="3268" spans="1:9">
      <c r="A3268" s="1">
        <v>44572</v>
      </c>
      <c r="B3268" s="2">
        <v>0.8758217592592592</v>
      </c>
      <c r="C3268" s="3">
        <f>A3268+B3268</f>
        <v>44572.875821759262</v>
      </c>
      <c r="D3268" s="1">
        <v>44572</v>
      </c>
      <c r="E3268" s="2">
        <v>0.88390046296296287</v>
      </c>
      <c r="F3268" s="3">
        <f t="shared" si="51"/>
        <v>44572.883900462963</v>
      </c>
      <c r="G3268">
        <v>77</v>
      </c>
      <c r="H3268" t="s">
        <v>18</v>
      </c>
      <c r="I3268" t="s">
        <v>0</v>
      </c>
    </row>
    <row r="3269" spans="1:9">
      <c r="A3269" s="1">
        <v>44572</v>
      </c>
      <c r="B3269" s="2">
        <v>0.87943287037037043</v>
      </c>
      <c r="C3269" s="3">
        <f>A3269+B3269</f>
        <v>44572.879432870373</v>
      </c>
      <c r="D3269" s="1">
        <v>44572</v>
      </c>
      <c r="E3269" s="2">
        <v>0.88664351851851853</v>
      </c>
      <c r="F3269" s="3">
        <f t="shared" si="51"/>
        <v>44572.886643518519</v>
      </c>
      <c r="G3269">
        <v>77</v>
      </c>
      <c r="H3269" t="s">
        <v>18</v>
      </c>
      <c r="I3269" t="s">
        <v>0</v>
      </c>
    </row>
    <row r="3270" spans="1:9">
      <c r="A3270" s="1">
        <v>44572</v>
      </c>
      <c r="B3270" s="2">
        <v>0.93637731481481479</v>
      </c>
      <c r="C3270" s="3">
        <f>A3270+B3270</f>
        <v>44572.936377314814</v>
      </c>
      <c r="D3270" s="1">
        <v>44572</v>
      </c>
      <c r="E3270" s="2">
        <v>0.94927083333333329</v>
      </c>
      <c r="F3270" s="3">
        <f t="shared" si="51"/>
        <v>44572.949270833335</v>
      </c>
      <c r="G3270">
        <v>154</v>
      </c>
      <c r="H3270" t="s">
        <v>13</v>
      </c>
      <c r="I3270" t="s">
        <v>16</v>
      </c>
    </row>
    <row r="3271" spans="1:9">
      <c r="A3271" s="1">
        <v>44573</v>
      </c>
      <c r="B3271" s="2">
        <v>1.6875000000000001E-2</v>
      </c>
      <c r="C3271" s="3">
        <f>A3271+B3271</f>
        <v>44573.016875000001</v>
      </c>
      <c r="D3271" s="1">
        <v>44578</v>
      </c>
      <c r="E3271" s="2">
        <v>0.97141203703703705</v>
      </c>
      <c r="F3271" s="3">
        <f t="shared" si="51"/>
        <v>44578.971412037034</v>
      </c>
      <c r="G3271">
        <v>77</v>
      </c>
      <c r="H3271" t="s">
        <v>0</v>
      </c>
      <c r="I3271" t="s">
        <v>6</v>
      </c>
    </row>
    <row r="3272" spans="1:9">
      <c r="A3272" s="1">
        <v>44573</v>
      </c>
      <c r="B3272" s="2">
        <v>0.25430555555555556</v>
      </c>
      <c r="C3272" s="3">
        <f>A3272+B3272</f>
        <v>44573.254305555558</v>
      </c>
      <c r="D3272" s="1">
        <v>44573</v>
      </c>
      <c r="E3272" s="2">
        <v>0.26118055555555558</v>
      </c>
      <c r="F3272" s="3">
        <f t="shared" si="51"/>
        <v>44573.261180555557</v>
      </c>
      <c r="G3272">
        <v>77</v>
      </c>
      <c r="H3272" t="s">
        <v>10</v>
      </c>
      <c r="I3272" t="s">
        <v>4</v>
      </c>
    </row>
    <row r="3273" spans="1:9">
      <c r="A3273" s="1">
        <v>44573</v>
      </c>
      <c r="B3273" s="2">
        <v>0.27780092592592592</v>
      </c>
      <c r="C3273" s="3">
        <f>A3273+B3273</f>
        <v>44573.277800925927</v>
      </c>
      <c r="D3273" s="1">
        <v>44573</v>
      </c>
      <c r="E3273" s="2">
        <v>0.28518518518518515</v>
      </c>
      <c r="F3273" s="3">
        <f t="shared" si="51"/>
        <v>44573.285185185188</v>
      </c>
      <c r="G3273">
        <v>77</v>
      </c>
      <c r="H3273" t="s">
        <v>10</v>
      </c>
      <c r="I3273" t="s">
        <v>4</v>
      </c>
    </row>
    <row r="3274" spans="1:9">
      <c r="A3274" s="1">
        <v>44573</v>
      </c>
      <c r="B3274" s="2">
        <v>0.33425925925925926</v>
      </c>
      <c r="C3274" s="3">
        <f>A3274+B3274</f>
        <v>44573.33425925926</v>
      </c>
      <c r="D3274" s="1">
        <v>44573</v>
      </c>
      <c r="E3274" s="2">
        <v>0.34296296296296297</v>
      </c>
      <c r="F3274" s="3">
        <f t="shared" si="51"/>
        <v>44573.342962962961</v>
      </c>
      <c r="G3274">
        <v>77</v>
      </c>
      <c r="H3274" t="s">
        <v>0</v>
      </c>
      <c r="I3274" t="s">
        <v>18</v>
      </c>
    </row>
    <row r="3275" spans="1:9">
      <c r="A3275" s="1">
        <v>44573</v>
      </c>
      <c r="B3275" s="2">
        <v>0.34309027777777779</v>
      </c>
      <c r="C3275" s="3">
        <f>A3275+B3275</f>
        <v>44573.343090277776</v>
      </c>
      <c r="D3275" s="1">
        <v>44573</v>
      </c>
      <c r="E3275" s="2">
        <v>0.34771990740740738</v>
      </c>
      <c r="F3275" s="3">
        <f t="shared" si="51"/>
        <v>44573.347719907404</v>
      </c>
      <c r="G3275">
        <v>77</v>
      </c>
      <c r="H3275" t="s">
        <v>17</v>
      </c>
      <c r="I3275" t="s">
        <v>0</v>
      </c>
    </row>
    <row r="3276" spans="1:9">
      <c r="A3276" s="1">
        <v>44573</v>
      </c>
      <c r="B3276" s="2">
        <v>0.36504629629629631</v>
      </c>
      <c r="C3276" s="3">
        <f>A3276+B3276</f>
        <v>44573.365046296298</v>
      </c>
      <c r="D3276" s="1">
        <v>44573</v>
      </c>
      <c r="E3276" s="2">
        <v>0.37135416666666665</v>
      </c>
      <c r="F3276" s="3">
        <f t="shared" si="51"/>
        <v>44573.371354166666</v>
      </c>
      <c r="G3276">
        <v>77</v>
      </c>
      <c r="H3276" t="s">
        <v>7</v>
      </c>
      <c r="I3276" t="s">
        <v>0</v>
      </c>
    </row>
    <row r="3277" spans="1:9">
      <c r="A3277" s="1">
        <v>44573</v>
      </c>
      <c r="B3277" s="2">
        <v>0.41887731481481483</v>
      </c>
      <c r="C3277" s="3">
        <f>A3277+B3277</f>
        <v>44573.418877314813</v>
      </c>
      <c r="D3277" s="1">
        <v>44573</v>
      </c>
      <c r="E3277" s="2">
        <v>0.42599537037037033</v>
      </c>
      <c r="F3277" s="3">
        <f t="shared" si="51"/>
        <v>44573.425995370373</v>
      </c>
      <c r="G3277">
        <v>77</v>
      </c>
      <c r="H3277" t="s">
        <v>6</v>
      </c>
      <c r="I3277" t="s">
        <v>0</v>
      </c>
    </row>
    <row r="3278" spans="1:9">
      <c r="A3278" s="1">
        <v>44573</v>
      </c>
      <c r="B3278" s="2">
        <v>0.44436342592592593</v>
      </c>
      <c r="C3278" s="3">
        <f>A3278+B3278</f>
        <v>44573.444363425922</v>
      </c>
      <c r="D3278" s="1">
        <v>44573</v>
      </c>
      <c r="E3278" s="2">
        <v>0.4765625</v>
      </c>
      <c r="F3278" s="3">
        <f t="shared" si="51"/>
        <v>44573.4765625</v>
      </c>
      <c r="G3278">
        <v>308</v>
      </c>
      <c r="H3278" t="s">
        <v>0</v>
      </c>
      <c r="I3278" t="s">
        <v>0</v>
      </c>
    </row>
    <row r="3279" spans="1:9">
      <c r="A3279" s="1">
        <v>44573</v>
      </c>
      <c r="B3279" s="2">
        <v>0.45929398148148143</v>
      </c>
      <c r="C3279" s="3">
        <f>A3279+B3279</f>
        <v>44573.459293981483</v>
      </c>
      <c r="D3279" s="1">
        <v>44573</v>
      </c>
      <c r="E3279" s="2">
        <v>0.60951388888888891</v>
      </c>
      <c r="F3279" s="3">
        <f t="shared" si="51"/>
        <v>44573.609513888892</v>
      </c>
      <c r="G3279">
        <v>1155</v>
      </c>
      <c r="H3279" t="s">
        <v>2</v>
      </c>
      <c r="I3279" t="s">
        <v>2</v>
      </c>
    </row>
    <row r="3280" spans="1:9">
      <c r="A3280" s="1">
        <v>44573</v>
      </c>
      <c r="B3280" s="2">
        <v>0.48607638888888888</v>
      </c>
      <c r="C3280" s="3">
        <f>A3280+B3280</f>
        <v>44573.486076388886</v>
      </c>
      <c r="D3280" s="1">
        <v>44573</v>
      </c>
      <c r="E3280" s="2">
        <v>0.51857638888888891</v>
      </c>
      <c r="F3280" s="3">
        <f t="shared" si="51"/>
        <v>44573.518576388888</v>
      </c>
      <c r="G3280">
        <v>308</v>
      </c>
      <c r="H3280" t="s">
        <v>0</v>
      </c>
      <c r="I3280" t="s">
        <v>0</v>
      </c>
    </row>
    <row r="3281" spans="1:9">
      <c r="A3281" s="1">
        <v>44573</v>
      </c>
      <c r="B3281" s="2">
        <v>0.48885416666666665</v>
      </c>
      <c r="C3281" s="3">
        <f>A3281+B3281</f>
        <v>44573.488854166666</v>
      </c>
      <c r="D3281" s="1">
        <v>44573</v>
      </c>
      <c r="E3281" s="2">
        <v>0.49645833333333328</v>
      </c>
      <c r="F3281" s="3">
        <f t="shared" si="51"/>
        <v>44573.496458333335</v>
      </c>
      <c r="G3281">
        <v>77</v>
      </c>
      <c r="H3281" t="s">
        <v>6</v>
      </c>
      <c r="I3281" t="s">
        <v>0</v>
      </c>
    </row>
    <row r="3282" spans="1:9">
      <c r="A3282" s="1">
        <v>44573</v>
      </c>
      <c r="B3282" s="2">
        <v>0.54769675925925931</v>
      </c>
      <c r="C3282" s="3">
        <f>A3282+B3282</f>
        <v>44573.547696759262</v>
      </c>
      <c r="D3282" s="1">
        <v>44573</v>
      </c>
      <c r="E3282" s="2">
        <v>0.60880787037037043</v>
      </c>
      <c r="F3282" s="3">
        <f t="shared" si="51"/>
        <v>44573.608807870369</v>
      </c>
      <c r="G3282">
        <v>462</v>
      </c>
      <c r="H3282" t="s">
        <v>10</v>
      </c>
      <c r="I3282" t="s">
        <v>10</v>
      </c>
    </row>
    <row r="3283" spans="1:9">
      <c r="A3283" s="1">
        <v>44573</v>
      </c>
      <c r="B3283" s="2">
        <v>0.57974537037037044</v>
      </c>
      <c r="C3283" s="3">
        <f>A3283+B3283</f>
        <v>44573.579745370371</v>
      </c>
      <c r="D3283" s="1">
        <v>44573</v>
      </c>
      <c r="E3283" s="2">
        <v>0.62337962962962956</v>
      </c>
      <c r="F3283" s="3">
        <f t="shared" si="51"/>
        <v>44573.623379629629</v>
      </c>
      <c r="G3283">
        <v>385</v>
      </c>
      <c r="H3283" t="s">
        <v>0</v>
      </c>
      <c r="I3283" t="s">
        <v>0</v>
      </c>
    </row>
    <row r="3284" spans="1:9">
      <c r="A3284" s="1">
        <v>44573</v>
      </c>
      <c r="B3284" s="2">
        <v>0.58347222222222228</v>
      </c>
      <c r="C3284" s="3">
        <f>A3284+B3284</f>
        <v>44573.583472222221</v>
      </c>
      <c r="D3284" s="1">
        <v>44573</v>
      </c>
      <c r="E3284" s="2">
        <v>0.60013888888888889</v>
      </c>
      <c r="F3284" s="3">
        <f t="shared" si="51"/>
        <v>44573.600138888891</v>
      </c>
      <c r="G3284">
        <v>154</v>
      </c>
      <c r="H3284" t="s">
        <v>13</v>
      </c>
      <c r="I3284" t="s">
        <v>13</v>
      </c>
    </row>
    <row r="3285" spans="1:9">
      <c r="A3285" s="1">
        <v>44573</v>
      </c>
      <c r="B3285" s="2">
        <v>0.6056597222222222</v>
      </c>
      <c r="C3285" s="3">
        <f>A3285+B3285</f>
        <v>44573.60565972222</v>
      </c>
      <c r="D3285" s="1">
        <v>44573</v>
      </c>
      <c r="E3285" s="2">
        <v>0.61321759259259256</v>
      </c>
      <c r="F3285" s="3">
        <f t="shared" si="51"/>
        <v>44573.613217592596</v>
      </c>
      <c r="G3285">
        <v>77</v>
      </c>
      <c r="H3285" t="s">
        <v>1</v>
      </c>
      <c r="I3285" t="s">
        <v>4</v>
      </c>
    </row>
    <row r="3286" spans="1:9">
      <c r="A3286" s="1">
        <v>44573</v>
      </c>
      <c r="B3286" s="2">
        <v>0.60567129629629635</v>
      </c>
      <c r="C3286" s="3">
        <f>A3286+B3286</f>
        <v>44573.605671296296</v>
      </c>
      <c r="D3286" s="1">
        <v>44573</v>
      </c>
      <c r="E3286" s="2">
        <v>0.67061342592592599</v>
      </c>
      <c r="F3286" s="3">
        <f t="shared" si="51"/>
        <v>44573.670613425929</v>
      </c>
      <c r="G3286">
        <v>539</v>
      </c>
      <c r="H3286" t="s">
        <v>4</v>
      </c>
      <c r="I3286" t="s">
        <v>5</v>
      </c>
    </row>
    <row r="3287" spans="1:9">
      <c r="A3287" s="1">
        <v>44573</v>
      </c>
      <c r="B3287" s="2">
        <v>0.70981481481481479</v>
      </c>
      <c r="C3287" s="3">
        <f>A3287+B3287</f>
        <v>44573.709814814814</v>
      </c>
      <c r="D3287" s="1">
        <v>44573</v>
      </c>
      <c r="E3287" s="2">
        <v>0.7179282407407408</v>
      </c>
      <c r="F3287" s="3">
        <f t="shared" si="51"/>
        <v>44573.717928240738</v>
      </c>
      <c r="G3287">
        <v>77</v>
      </c>
      <c r="H3287" t="s">
        <v>10</v>
      </c>
      <c r="I3287" t="s">
        <v>4</v>
      </c>
    </row>
    <row r="3288" spans="1:9">
      <c r="A3288" s="1">
        <v>44573</v>
      </c>
      <c r="B3288" s="2">
        <v>0.73457175925925933</v>
      </c>
      <c r="C3288" s="3">
        <f>A3288+B3288</f>
        <v>44573.734571759262</v>
      </c>
      <c r="D3288" s="1">
        <v>44573</v>
      </c>
      <c r="E3288" s="2">
        <v>0.74232638888888891</v>
      </c>
      <c r="F3288" s="3">
        <f t="shared" si="51"/>
        <v>44573.742326388892</v>
      </c>
      <c r="G3288">
        <v>77</v>
      </c>
      <c r="H3288" t="s">
        <v>18</v>
      </c>
      <c r="I3288" t="s">
        <v>0</v>
      </c>
    </row>
    <row r="3289" spans="1:9">
      <c r="A3289" s="1">
        <v>44573</v>
      </c>
      <c r="B3289" s="2">
        <v>0.79377314814814814</v>
      </c>
      <c r="C3289" s="3">
        <f>A3289+B3289</f>
        <v>44573.793773148151</v>
      </c>
      <c r="D3289" s="1">
        <v>44573</v>
      </c>
      <c r="E3289" s="2">
        <v>0.80009259259259258</v>
      </c>
      <c r="F3289" s="3">
        <f t="shared" si="51"/>
        <v>44573.800092592595</v>
      </c>
      <c r="G3289">
        <v>77</v>
      </c>
      <c r="H3289" t="s">
        <v>0</v>
      </c>
      <c r="I3289" t="s">
        <v>17</v>
      </c>
    </row>
    <row r="3290" spans="1:9">
      <c r="A3290" s="1">
        <v>44573</v>
      </c>
      <c r="B3290" s="2">
        <v>0.81740740740740747</v>
      </c>
      <c r="C3290" s="3">
        <f>A3290+B3290</f>
        <v>44573.817407407405</v>
      </c>
      <c r="D3290" s="1">
        <v>44573</v>
      </c>
      <c r="E3290" s="2">
        <v>0.84024305555555545</v>
      </c>
      <c r="F3290" s="3">
        <f t="shared" si="51"/>
        <v>44573.840243055558</v>
      </c>
      <c r="G3290">
        <v>231</v>
      </c>
      <c r="H3290" t="s">
        <v>0</v>
      </c>
      <c r="I3290" t="s">
        <v>0</v>
      </c>
    </row>
    <row r="3291" spans="1:9">
      <c r="A3291" s="1">
        <v>44573</v>
      </c>
      <c r="B3291" s="2">
        <v>0.82957175925925919</v>
      </c>
      <c r="C3291" s="3">
        <f>A3291+B3291</f>
        <v>44573.829571759263</v>
      </c>
      <c r="D3291" s="1">
        <v>44573</v>
      </c>
      <c r="E3291" s="2">
        <v>0.84785879629629635</v>
      </c>
      <c r="F3291" s="3">
        <f t="shared" si="51"/>
        <v>44573.847858796296</v>
      </c>
      <c r="G3291">
        <v>154</v>
      </c>
      <c r="H3291" t="s">
        <v>5</v>
      </c>
      <c r="I3291" t="s">
        <v>10</v>
      </c>
    </row>
    <row r="3292" spans="1:9">
      <c r="A3292" s="1">
        <v>44573</v>
      </c>
      <c r="B3292" s="2">
        <v>0.83314814814814808</v>
      </c>
      <c r="C3292" s="3">
        <f>A3292+B3292</f>
        <v>44573.833148148151</v>
      </c>
      <c r="D3292" s="1">
        <v>44573</v>
      </c>
      <c r="E3292" s="2">
        <v>0.83504629629629623</v>
      </c>
      <c r="F3292" s="3">
        <f t="shared" si="51"/>
        <v>44573.835046296299</v>
      </c>
      <c r="G3292">
        <v>77</v>
      </c>
      <c r="H3292" t="s">
        <v>2</v>
      </c>
      <c r="I3292" t="s">
        <v>0</v>
      </c>
    </row>
    <row r="3293" spans="1:9">
      <c r="A3293" s="1">
        <v>44573</v>
      </c>
      <c r="B3293" s="2">
        <v>0.85961805555555559</v>
      </c>
      <c r="C3293" s="3">
        <f>A3293+B3293</f>
        <v>44573.859618055554</v>
      </c>
      <c r="D3293" s="1">
        <v>44573</v>
      </c>
      <c r="E3293" s="2">
        <v>0.86754629629629632</v>
      </c>
      <c r="F3293" s="3">
        <f t="shared" si="51"/>
        <v>44573.867546296293</v>
      </c>
      <c r="G3293">
        <v>77</v>
      </c>
      <c r="H3293" t="s">
        <v>18</v>
      </c>
      <c r="I3293" t="s">
        <v>0</v>
      </c>
    </row>
    <row r="3294" spans="1:9">
      <c r="A3294" s="1">
        <v>44573</v>
      </c>
      <c r="B3294" s="2">
        <v>0.8721875</v>
      </c>
      <c r="C3294" s="3">
        <f>A3294+B3294</f>
        <v>44573.872187499997</v>
      </c>
      <c r="D3294" s="1">
        <v>44573</v>
      </c>
      <c r="E3294" s="2">
        <v>0.99123842592592604</v>
      </c>
      <c r="F3294" s="3">
        <f t="shared" si="51"/>
        <v>44573.991238425922</v>
      </c>
      <c r="G3294">
        <v>924</v>
      </c>
      <c r="H3294" t="s">
        <v>0</v>
      </c>
      <c r="I3294" t="s">
        <v>15</v>
      </c>
    </row>
    <row r="3295" spans="1:9">
      <c r="A3295" s="1">
        <v>44573</v>
      </c>
      <c r="B3295" s="2">
        <v>0.91033564814814805</v>
      </c>
      <c r="C3295" s="3">
        <f>A3295+B3295</f>
        <v>44573.91033564815</v>
      </c>
      <c r="D3295" s="1">
        <v>44573</v>
      </c>
      <c r="E3295" s="2">
        <v>0.9649537037037037</v>
      </c>
      <c r="F3295" s="3">
        <f t="shared" si="51"/>
        <v>44573.964953703704</v>
      </c>
      <c r="G3295">
        <v>462</v>
      </c>
      <c r="H3295" t="s">
        <v>5</v>
      </c>
      <c r="I3295" t="s">
        <v>5</v>
      </c>
    </row>
    <row r="3296" spans="1:9">
      <c r="A3296" s="1">
        <v>44573</v>
      </c>
      <c r="B3296" s="2">
        <v>0.92425925925925922</v>
      </c>
      <c r="C3296" s="3">
        <f>A3296+B3296</f>
        <v>44573.924259259256</v>
      </c>
      <c r="D3296" s="1">
        <v>44573</v>
      </c>
      <c r="E3296" s="2">
        <v>0.93292824074074077</v>
      </c>
      <c r="F3296" s="3">
        <f t="shared" si="51"/>
        <v>44573.932928240742</v>
      </c>
      <c r="G3296">
        <v>77</v>
      </c>
      <c r="H3296" t="s">
        <v>0</v>
      </c>
      <c r="I3296" t="s">
        <v>6</v>
      </c>
    </row>
    <row r="3297" spans="1:9">
      <c r="A3297" s="1">
        <v>44573</v>
      </c>
      <c r="B3297" s="2">
        <v>0.9341666666666667</v>
      </c>
      <c r="C3297" s="3">
        <f>A3297+B3297</f>
        <v>44573.934166666666</v>
      </c>
      <c r="D3297" s="1">
        <v>44573</v>
      </c>
      <c r="E3297" s="2">
        <v>0.94178240740740737</v>
      </c>
      <c r="F3297" s="3">
        <f t="shared" si="51"/>
        <v>44573.941782407404</v>
      </c>
      <c r="G3297">
        <v>77</v>
      </c>
      <c r="H3297" t="s">
        <v>18</v>
      </c>
      <c r="I3297" t="s">
        <v>0</v>
      </c>
    </row>
    <row r="3298" spans="1:9">
      <c r="A3298" s="1">
        <v>44573</v>
      </c>
      <c r="B3298" s="2">
        <v>0.94153935185185189</v>
      </c>
      <c r="C3298" s="3">
        <f>A3298+B3298</f>
        <v>44573.94153935185</v>
      </c>
      <c r="D3298" s="1">
        <v>44573</v>
      </c>
      <c r="E3298" s="2">
        <v>0.94843749999999993</v>
      </c>
      <c r="F3298" s="3">
        <f t="shared" si="51"/>
        <v>44573.948437500003</v>
      </c>
      <c r="G3298">
        <v>77</v>
      </c>
      <c r="H3298" t="s">
        <v>0</v>
      </c>
      <c r="I3298" t="s">
        <v>6</v>
      </c>
    </row>
    <row r="3299" spans="1:9">
      <c r="A3299" s="1">
        <v>44573</v>
      </c>
      <c r="B3299" s="2">
        <v>0.97799768518518515</v>
      </c>
      <c r="C3299" s="3">
        <f>A3299+B3299</f>
        <v>44573.977997685186</v>
      </c>
      <c r="D3299" s="1">
        <v>44573</v>
      </c>
      <c r="E3299" s="2">
        <v>0.98265046296296299</v>
      </c>
      <c r="F3299" s="3">
        <f t="shared" si="51"/>
        <v>44573.98265046296</v>
      </c>
      <c r="G3299">
        <v>77</v>
      </c>
      <c r="H3299" t="s">
        <v>0</v>
      </c>
      <c r="I3299" t="s">
        <v>17</v>
      </c>
    </row>
    <row r="3300" spans="1:9">
      <c r="A3300" s="1">
        <v>44573</v>
      </c>
      <c r="B3300" s="2">
        <v>0.98714120370370362</v>
      </c>
      <c r="C3300" s="3">
        <f>A3300+B3300</f>
        <v>44573.987141203703</v>
      </c>
      <c r="D3300" s="1">
        <v>44574</v>
      </c>
      <c r="E3300" s="2">
        <v>1.9212962962962962E-3</v>
      </c>
      <c r="F3300" s="3">
        <f t="shared" si="51"/>
        <v>44574.001921296294</v>
      </c>
      <c r="G3300">
        <v>154</v>
      </c>
      <c r="H3300" t="s">
        <v>15</v>
      </c>
      <c r="I3300" t="s">
        <v>2</v>
      </c>
    </row>
    <row r="3301" spans="1:9">
      <c r="A3301" s="1">
        <v>44574</v>
      </c>
      <c r="B3301" s="2">
        <v>0.24690972222222221</v>
      </c>
      <c r="C3301" s="3">
        <f>A3301+B3301</f>
        <v>44574.24690972222</v>
      </c>
      <c r="D3301" s="1">
        <v>44574</v>
      </c>
      <c r="E3301" s="2">
        <v>0.25315972222222222</v>
      </c>
      <c r="F3301" s="3">
        <f t="shared" si="51"/>
        <v>44574.253159722219</v>
      </c>
      <c r="G3301">
        <v>77</v>
      </c>
      <c r="H3301" t="s">
        <v>6</v>
      </c>
      <c r="I3301" t="s">
        <v>0</v>
      </c>
    </row>
    <row r="3302" spans="1:9">
      <c r="A3302" s="1">
        <v>44574</v>
      </c>
      <c r="B3302" s="2">
        <v>0.33130787037037041</v>
      </c>
      <c r="C3302" s="3">
        <f>A3302+B3302</f>
        <v>44574.331307870372</v>
      </c>
      <c r="D3302" s="1">
        <v>44574</v>
      </c>
      <c r="E3302" s="2">
        <v>0.33892361111111113</v>
      </c>
      <c r="F3302" s="3">
        <f t="shared" si="51"/>
        <v>44574.338923611111</v>
      </c>
      <c r="G3302">
        <v>77</v>
      </c>
      <c r="H3302" t="s">
        <v>6</v>
      </c>
      <c r="I3302" t="s">
        <v>0</v>
      </c>
    </row>
    <row r="3303" spans="1:9">
      <c r="A3303" s="1">
        <v>44574</v>
      </c>
      <c r="B3303" s="2">
        <v>0.33399305555555553</v>
      </c>
      <c r="C3303" s="3">
        <f>A3303+B3303</f>
        <v>44574.333993055552</v>
      </c>
      <c r="D3303" s="1">
        <v>44574</v>
      </c>
      <c r="E3303" s="2">
        <v>0.34556712962962965</v>
      </c>
      <c r="F3303" s="3">
        <f t="shared" si="51"/>
        <v>44574.345567129632</v>
      </c>
      <c r="G3303">
        <v>154</v>
      </c>
      <c r="H3303" t="s">
        <v>0</v>
      </c>
      <c r="I3303" t="s">
        <v>18</v>
      </c>
    </row>
    <row r="3304" spans="1:9">
      <c r="A3304" s="1">
        <v>44574</v>
      </c>
      <c r="B3304" s="2">
        <v>0.41936342592592596</v>
      </c>
      <c r="C3304" s="3">
        <f>A3304+B3304</f>
        <v>44574.419363425928</v>
      </c>
      <c r="D3304" s="1">
        <v>44574</v>
      </c>
      <c r="E3304" s="2">
        <v>0.53893518518518524</v>
      </c>
      <c r="F3304" s="3">
        <f t="shared" si="51"/>
        <v>44574.538935185185</v>
      </c>
      <c r="G3304">
        <v>924</v>
      </c>
      <c r="H3304" t="s">
        <v>0</v>
      </c>
      <c r="I3304" t="s">
        <v>0</v>
      </c>
    </row>
    <row r="3305" spans="1:9">
      <c r="A3305" s="1">
        <v>44574</v>
      </c>
      <c r="B3305" s="2">
        <v>0.42124999999999996</v>
      </c>
      <c r="C3305" s="3">
        <f>A3305+B3305</f>
        <v>44574.421249999999</v>
      </c>
      <c r="D3305" s="1">
        <v>44574</v>
      </c>
      <c r="E3305" s="2">
        <v>0.42799768518518522</v>
      </c>
      <c r="F3305" s="3">
        <f t="shared" si="51"/>
        <v>44574.427997685183</v>
      </c>
      <c r="G3305">
        <v>77</v>
      </c>
      <c r="H3305" t="s">
        <v>0</v>
      </c>
      <c r="I3305" t="s">
        <v>18</v>
      </c>
    </row>
    <row r="3306" spans="1:9">
      <c r="A3306" s="1">
        <v>44574</v>
      </c>
      <c r="B3306" s="2">
        <v>0.44496527777777778</v>
      </c>
      <c r="C3306" s="3">
        <f>A3306+B3306</f>
        <v>44574.444965277777</v>
      </c>
      <c r="D3306" s="1">
        <v>44574</v>
      </c>
      <c r="E3306" s="2">
        <v>0.57240740740740736</v>
      </c>
      <c r="F3306" s="3">
        <f t="shared" si="51"/>
        <v>44574.57240740741</v>
      </c>
      <c r="G3306">
        <v>1001</v>
      </c>
      <c r="H3306" t="s">
        <v>5</v>
      </c>
      <c r="I3306" t="s">
        <v>5</v>
      </c>
    </row>
    <row r="3307" spans="1:9">
      <c r="A3307" s="1">
        <v>44574</v>
      </c>
      <c r="B3307" s="2">
        <v>0.47630787037037042</v>
      </c>
      <c r="C3307" s="3">
        <f>A3307+B3307</f>
        <v>44574.476307870369</v>
      </c>
      <c r="D3307" s="1">
        <v>44574</v>
      </c>
      <c r="E3307" s="2">
        <v>0.48672453703703705</v>
      </c>
      <c r="F3307" s="3">
        <f t="shared" si="51"/>
        <v>44574.486724537041</v>
      </c>
      <c r="G3307">
        <v>77</v>
      </c>
      <c r="H3307" t="s">
        <v>13</v>
      </c>
      <c r="I3307" t="s">
        <v>13</v>
      </c>
    </row>
    <row r="3308" spans="1:9">
      <c r="A3308" s="1">
        <v>44574</v>
      </c>
      <c r="B3308" s="2">
        <v>0.49155092592592592</v>
      </c>
      <c r="C3308" s="3">
        <f>A3308+B3308</f>
        <v>44574.491550925923</v>
      </c>
      <c r="D3308" s="1">
        <v>44574</v>
      </c>
      <c r="E3308" s="2">
        <v>0.51659722222222226</v>
      </c>
      <c r="F3308" s="3">
        <f t="shared" si="51"/>
        <v>44574.516597222224</v>
      </c>
      <c r="G3308">
        <v>231</v>
      </c>
      <c r="H3308" t="s">
        <v>0</v>
      </c>
      <c r="I3308" t="s">
        <v>8</v>
      </c>
    </row>
    <row r="3309" spans="1:9">
      <c r="A3309" s="1">
        <v>44574</v>
      </c>
      <c r="B3309" s="2">
        <v>0.50628472222222221</v>
      </c>
      <c r="C3309" s="3">
        <f>A3309+B3309</f>
        <v>44574.506284722222</v>
      </c>
      <c r="D3309" s="1">
        <v>44574</v>
      </c>
      <c r="E3309" s="2">
        <v>0.51506944444444447</v>
      </c>
      <c r="F3309" s="3">
        <f t="shared" si="51"/>
        <v>44574.515069444446</v>
      </c>
      <c r="G3309">
        <v>77</v>
      </c>
      <c r="H3309" t="s">
        <v>18</v>
      </c>
      <c r="I3309" t="s">
        <v>8</v>
      </c>
    </row>
    <row r="3310" spans="1:9">
      <c r="A3310" s="1">
        <v>44574</v>
      </c>
      <c r="B3310" s="2">
        <v>0.53961805555555553</v>
      </c>
      <c r="C3310" s="3">
        <f>A3310+B3310</f>
        <v>44574.539618055554</v>
      </c>
      <c r="D3310" s="1">
        <v>44574</v>
      </c>
      <c r="E3310" s="2">
        <v>0.55380787037037038</v>
      </c>
      <c r="F3310" s="3">
        <f t="shared" si="51"/>
        <v>44574.553807870368</v>
      </c>
      <c r="G3310">
        <v>154</v>
      </c>
      <c r="H3310" t="s">
        <v>0</v>
      </c>
      <c r="I3310" t="s">
        <v>4</v>
      </c>
    </row>
    <row r="3311" spans="1:9">
      <c r="A3311" s="1">
        <v>44574</v>
      </c>
      <c r="B3311" s="2">
        <v>0.57237268518518525</v>
      </c>
      <c r="C3311" s="3">
        <f>A3311+B3311</f>
        <v>44574.572372685187</v>
      </c>
      <c r="D3311" s="1">
        <v>44574</v>
      </c>
      <c r="E3311" s="2">
        <v>0.57914351851851853</v>
      </c>
      <c r="F3311" s="3">
        <f t="shared" si="51"/>
        <v>44574.579143518517</v>
      </c>
      <c r="G3311">
        <v>77</v>
      </c>
      <c r="H3311" t="s">
        <v>4</v>
      </c>
      <c r="I3311" t="s">
        <v>10</v>
      </c>
    </row>
    <row r="3312" spans="1:9">
      <c r="A3312" s="1">
        <v>44574</v>
      </c>
      <c r="B3312" s="2">
        <v>0.59788194444444442</v>
      </c>
      <c r="C3312" s="3">
        <f>A3312+B3312</f>
        <v>44574.597881944443</v>
      </c>
      <c r="D3312" s="1">
        <v>44574</v>
      </c>
      <c r="E3312" s="2">
        <v>0.62697916666666664</v>
      </c>
      <c r="F3312" s="3">
        <f t="shared" si="51"/>
        <v>44574.626979166664</v>
      </c>
      <c r="G3312">
        <v>231</v>
      </c>
      <c r="H3312" t="s">
        <v>0</v>
      </c>
      <c r="I3312" t="s">
        <v>8</v>
      </c>
    </row>
    <row r="3313" spans="1:9">
      <c r="A3313" s="1">
        <v>44574</v>
      </c>
      <c r="B3313" s="2">
        <v>0.64725694444444437</v>
      </c>
      <c r="C3313" s="3">
        <f>A3313+B3313</f>
        <v>44574.647256944445</v>
      </c>
      <c r="D3313" s="1">
        <v>44574</v>
      </c>
      <c r="E3313" s="2">
        <v>0.65724537037037034</v>
      </c>
      <c r="F3313" s="3">
        <f t="shared" si="51"/>
        <v>44574.65724537037</v>
      </c>
      <c r="G3313">
        <v>77</v>
      </c>
      <c r="H3313" t="s">
        <v>4</v>
      </c>
      <c r="I3313" t="s">
        <v>10</v>
      </c>
    </row>
    <row r="3314" spans="1:9">
      <c r="A3314" s="1">
        <v>44574</v>
      </c>
      <c r="B3314" s="2">
        <v>0.73042824074074064</v>
      </c>
      <c r="C3314" s="3">
        <f>A3314+B3314</f>
        <v>44574.730428240742</v>
      </c>
      <c r="D3314" s="1">
        <v>44574</v>
      </c>
      <c r="E3314" s="2">
        <v>0.7389930555555555</v>
      </c>
      <c r="F3314" s="3">
        <f t="shared" si="51"/>
        <v>44574.738993055558</v>
      </c>
      <c r="G3314">
        <v>77</v>
      </c>
      <c r="H3314" t="s">
        <v>18</v>
      </c>
      <c r="I3314" t="s">
        <v>0</v>
      </c>
    </row>
    <row r="3315" spans="1:9">
      <c r="A3315" s="1">
        <v>44574</v>
      </c>
      <c r="B3315" s="2">
        <v>0.7345949074074074</v>
      </c>
      <c r="C3315" s="3">
        <f>A3315+B3315</f>
        <v>44574.734594907408</v>
      </c>
      <c r="D3315" s="1">
        <v>44574</v>
      </c>
      <c r="E3315" s="2">
        <v>0.74212962962962958</v>
      </c>
      <c r="F3315" s="3">
        <f t="shared" si="51"/>
        <v>44574.742129629631</v>
      </c>
      <c r="G3315">
        <v>77</v>
      </c>
      <c r="H3315" t="s">
        <v>18</v>
      </c>
      <c r="I3315" t="s">
        <v>0</v>
      </c>
    </row>
    <row r="3316" spans="1:9">
      <c r="A3316" s="1">
        <v>44574</v>
      </c>
      <c r="B3316" s="2">
        <v>0.75204861111111121</v>
      </c>
      <c r="C3316" s="3">
        <f>A3316+B3316</f>
        <v>44574.75204861111</v>
      </c>
      <c r="D3316" s="1">
        <v>44574</v>
      </c>
      <c r="E3316" s="2">
        <v>0.75872685185185185</v>
      </c>
      <c r="F3316" s="3">
        <f t="shared" si="51"/>
        <v>44574.758726851855</v>
      </c>
      <c r="G3316">
        <v>77</v>
      </c>
      <c r="H3316" t="s">
        <v>0</v>
      </c>
      <c r="I3316" t="s">
        <v>6</v>
      </c>
    </row>
    <row r="3317" spans="1:9">
      <c r="A3317" s="1">
        <v>44574</v>
      </c>
      <c r="B3317" s="2">
        <v>0.80388888888888888</v>
      </c>
      <c r="C3317" s="3">
        <f>A3317+B3317</f>
        <v>44574.803888888891</v>
      </c>
      <c r="D3317" s="1">
        <v>44574</v>
      </c>
      <c r="E3317" s="2">
        <v>0.81174768518518514</v>
      </c>
      <c r="F3317" s="3">
        <f t="shared" si="51"/>
        <v>44574.811747685184</v>
      </c>
      <c r="G3317">
        <v>77</v>
      </c>
      <c r="H3317" t="s">
        <v>9</v>
      </c>
      <c r="I3317" t="s">
        <v>4</v>
      </c>
    </row>
    <row r="3318" spans="1:9">
      <c r="A3318" s="1">
        <v>44574</v>
      </c>
      <c r="B3318" s="2">
        <v>0.81944444444444453</v>
      </c>
      <c r="C3318" s="3">
        <f>A3318+B3318</f>
        <v>44574.819444444445</v>
      </c>
      <c r="D3318" s="1">
        <v>44574</v>
      </c>
      <c r="E3318" s="2">
        <v>0.83061342592592602</v>
      </c>
      <c r="F3318" s="3">
        <f t="shared" si="51"/>
        <v>44574.830613425926</v>
      </c>
      <c r="G3318">
        <v>154</v>
      </c>
      <c r="H3318" t="s">
        <v>0</v>
      </c>
      <c r="I3318" t="s">
        <v>15</v>
      </c>
    </row>
    <row r="3319" spans="1:9">
      <c r="A3319" s="1">
        <v>44574</v>
      </c>
      <c r="B3319" s="2">
        <v>0.82652777777777775</v>
      </c>
      <c r="C3319" s="3">
        <f>A3319+B3319</f>
        <v>44574.826527777775</v>
      </c>
      <c r="D3319" s="1">
        <v>44574</v>
      </c>
      <c r="E3319" s="2">
        <v>0.83010416666666664</v>
      </c>
      <c r="F3319" s="3">
        <f t="shared" si="51"/>
        <v>44574.830104166664</v>
      </c>
      <c r="G3319">
        <v>77</v>
      </c>
      <c r="H3319" t="s">
        <v>17</v>
      </c>
      <c r="I3319" t="s">
        <v>18</v>
      </c>
    </row>
    <row r="3320" spans="1:9">
      <c r="A3320" s="1">
        <v>44574</v>
      </c>
      <c r="B3320" s="2">
        <v>0.88824074074074078</v>
      </c>
      <c r="C3320" s="3">
        <f>A3320+B3320</f>
        <v>44574.888240740744</v>
      </c>
      <c r="D3320" s="1">
        <v>44574</v>
      </c>
      <c r="E3320" s="2">
        <v>0.89359953703703709</v>
      </c>
      <c r="F3320" s="3">
        <f t="shared" si="51"/>
        <v>44574.893599537034</v>
      </c>
      <c r="G3320">
        <v>77</v>
      </c>
      <c r="H3320" t="s">
        <v>4</v>
      </c>
      <c r="I3320" t="s">
        <v>3</v>
      </c>
    </row>
    <row r="3321" spans="1:9">
      <c r="A3321" s="1">
        <v>44574</v>
      </c>
      <c r="B3321" s="2">
        <v>0.89043981481481482</v>
      </c>
      <c r="C3321" s="3">
        <f>A3321+B3321</f>
        <v>44574.890439814815</v>
      </c>
      <c r="D3321" s="1">
        <v>44574</v>
      </c>
      <c r="E3321" s="2">
        <v>0.89673611111111118</v>
      </c>
      <c r="F3321" s="3">
        <f t="shared" si="51"/>
        <v>44574.896736111114</v>
      </c>
      <c r="G3321">
        <v>77</v>
      </c>
      <c r="H3321" t="s">
        <v>4</v>
      </c>
      <c r="I3321" t="s">
        <v>9</v>
      </c>
    </row>
    <row r="3322" spans="1:9">
      <c r="A3322" s="1">
        <v>44574</v>
      </c>
      <c r="B3322" s="2">
        <v>0.90429398148148143</v>
      </c>
      <c r="C3322" s="3">
        <f>A3322+B3322</f>
        <v>44574.904293981483</v>
      </c>
      <c r="D3322" s="1">
        <v>44574</v>
      </c>
      <c r="E3322" s="2">
        <v>0.91005787037037045</v>
      </c>
      <c r="F3322" s="3">
        <f t="shared" si="51"/>
        <v>44574.910057870373</v>
      </c>
      <c r="G3322">
        <v>77</v>
      </c>
      <c r="H3322" t="s">
        <v>3</v>
      </c>
      <c r="I3322" t="s">
        <v>4</v>
      </c>
    </row>
    <row r="3323" spans="1:9">
      <c r="A3323" s="1">
        <v>44574</v>
      </c>
      <c r="B3323" s="2">
        <v>0.91549768518518526</v>
      </c>
      <c r="C3323" s="3">
        <f>A3323+B3323</f>
        <v>44574.915497685186</v>
      </c>
      <c r="D3323" s="1">
        <v>44574</v>
      </c>
      <c r="E3323" s="2">
        <v>0.94861111111111107</v>
      </c>
      <c r="F3323" s="3">
        <f t="shared" si="51"/>
        <v>44574.948611111111</v>
      </c>
      <c r="G3323">
        <v>308</v>
      </c>
      <c r="H3323" t="s">
        <v>18</v>
      </c>
      <c r="I3323" t="s">
        <v>13</v>
      </c>
    </row>
    <row r="3324" spans="1:9">
      <c r="A3324" s="1">
        <v>44574</v>
      </c>
      <c r="B3324" s="2">
        <v>0.92475694444444445</v>
      </c>
      <c r="C3324" s="3">
        <f>A3324+B3324</f>
        <v>44574.924756944441</v>
      </c>
      <c r="D3324" s="1">
        <v>44574</v>
      </c>
      <c r="E3324" s="2">
        <v>0.93652777777777774</v>
      </c>
      <c r="F3324" s="3">
        <f t="shared" si="51"/>
        <v>44574.936527777776</v>
      </c>
      <c r="G3324">
        <v>154</v>
      </c>
      <c r="H3324" t="s">
        <v>1</v>
      </c>
      <c r="I3324" t="s">
        <v>0</v>
      </c>
    </row>
    <row r="3325" spans="1:9">
      <c r="A3325" s="1">
        <v>44574</v>
      </c>
      <c r="B3325" s="2">
        <v>0.95444444444444443</v>
      </c>
      <c r="C3325" s="3">
        <f>A3325+B3325</f>
        <v>44574.954444444447</v>
      </c>
      <c r="D3325" s="1">
        <v>44574</v>
      </c>
      <c r="E3325" s="2">
        <v>0.96359953703703705</v>
      </c>
      <c r="F3325" s="3">
        <f t="shared" si="51"/>
        <v>44574.963599537034</v>
      </c>
      <c r="G3325">
        <v>77</v>
      </c>
      <c r="H3325" t="s">
        <v>0</v>
      </c>
      <c r="I3325" t="s">
        <v>17</v>
      </c>
    </row>
    <row r="3326" spans="1:9">
      <c r="A3326" s="1">
        <v>44574</v>
      </c>
      <c r="B3326" s="2">
        <v>0.95814814814814808</v>
      </c>
      <c r="C3326" s="3">
        <f>A3326+B3326</f>
        <v>44574.958148148151</v>
      </c>
      <c r="D3326" s="1">
        <v>44574</v>
      </c>
      <c r="E3326" s="2">
        <v>0.9671643518518519</v>
      </c>
      <c r="F3326" s="3">
        <f t="shared" si="51"/>
        <v>44574.967164351852</v>
      </c>
      <c r="G3326">
        <v>77</v>
      </c>
      <c r="H3326" t="s">
        <v>1</v>
      </c>
      <c r="I3326" t="s">
        <v>6</v>
      </c>
    </row>
    <row r="3327" spans="1:9">
      <c r="A3327" s="1">
        <v>44575</v>
      </c>
      <c r="B3327" s="2">
        <v>0.29420138888888886</v>
      </c>
      <c r="C3327" s="3">
        <f>A3327+B3327</f>
        <v>44575.29420138889</v>
      </c>
      <c r="D3327" s="1">
        <v>44575</v>
      </c>
      <c r="E3327" s="2">
        <v>0.30502314814814818</v>
      </c>
      <c r="F3327" s="3">
        <f t="shared" si="51"/>
        <v>44575.305023148147</v>
      </c>
      <c r="G3327">
        <v>154</v>
      </c>
      <c r="H3327" t="s">
        <v>10</v>
      </c>
      <c r="I3327" t="s">
        <v>4</v>
      </c>
    </row>
    <row r="3328" spans="1:9">
      <c r="A3328" s="1">
        <v>44575</v>
      </c>
      <c r="B3328" s="2">
        <v>0.31759259259259259</v>
      </c>
      <c r="C3328" s="3">
        <f>A3328+B3328</f>
        <v>44575.31759259259</v>
      </c>
      <c r="D3328" s="1">
        <v>44575</v>
      </c>
      <c r="E3328" s="2">
        <v>0.3248611111111111</v>
      </c>
      <c r="F3328" s="3">
        <f t="shared" si="51"/>
        <v>44575.324861111112</v>
      </c>
      <c r="G3328">
        <v>77</v>
      </c>
      <c r="H3328" t="s">
        <v>9</v>
      </c>
      <c r="I3328" t="s">
        <v>4</v>
      </c>
    </row>
    <row r="3329" spans="1:9">
      <c r="A3329" s="1">
        <v>44575</v>
      </c>
      <c r="B3329" s="2">
        <v>0.33217592592592593</v>
      </c>
      <c r="C3329" s="3">
        <f>A3329+B3329</f>
        <v>44575.332175925927</v>
      </c>
      <c r="D3329" s="1">
        <v>44575</v>
      </c>
      <c r="E3329" s="2">
        <v>0.33990740740740738</v>
      </c>
      <c r="F3329" s="3">
        <f t="shared" si="51"/>
        <v>44575.339907407404</v>
      </c>
      <c r="G3329">
        <v>77</v>
      </c>
      <c r="H3329" t="s">
        <v>8</v>
      </c>
      <c r="I3329" t="s">
        <v>18</v>
      </c>
    </row>
    <row r="3330" spans="1:9">
      <c r="A3330" s="1">
        <v>44575</v>
      </c>
      <c r="B3330" s="2">
        <v>0.37699074074074074</v>
      </c>
      <c r="C3330" s="3">
        <f>A3330+B3330</f>
        <v>44575.37699074074</v>
      </c>
      <c r="D3330" s="1">
        <v>44575</v>
      </c>
      <c r="E3330" s="2">
        <v>0.38366898148148149</v>
      </c>
      <c r="F3330" s="3">
        <f t="shared" si="51"/>
        <v>44575.383668981478</v>
      </c>
      <c r="G3330">
        <v>77</v>
      </c>
      <c r="H3330" t="s">
        <v>10</v>
      </c>
      <c r="I3330" t="s">
        <v>4</v>
      </c>
    </row>
    <row r="3331" spans="1:9">
      <c r="A3331" s="1">
        <v>44575</v>
      </c>
      <c r="B3331" s="2">
        <v>0.40010416666666665</v>
      </c>
      <c r="C3331" s="3">
        <f>A3331+B3331</f>
        <v>44575.400104166663</v>
      </c>
      <c r="D3331" s="1">
        <v>44575</v>
      </c>
      <c r="E3331" s="2">
        <v>0.4060185185185185</v>
      </c>
      <c r="F3331" s="3">
        <f t="shared" ref="F3331:F3394" si="52">D3331+E3331</f>
        <v>44575.406018518515</v>
      </c>
      <c r="G3331">
        <v>77</v>
      </c>
      <c r="H3331" t="s">
        <v>2</v>
      </c>
      <c r="I3331" t="s">
        <v>18</v>
      </c>
    </row>
    <row r="3332" spans="1:9">
      <c r="A3332" s="1">
        <v>44575</v>
      </c>
      <c r="B3332" s="2">
        <v>0.42836805555555557</v>
      </c>
      <c r="C3332" s="3">
        <f>A3332+B3332</f>
        <v>44575.428368055553</v>
      </c>
      <c r="D3332" s="1">
        <v>44575</v>
      </c>
      <c r="E3332" s="2">
        <v>0.43751157407407404</v>
      </c>
      <c r="F3332" s="3">
        <f t="shared" si="52"/>
        <v>44575.437511574077</v>
      </c>
      <c r="G3332">
        <v>77</v>
      </c>
      <c r="H3332" t="s">
        <v>8</v>
      </c>
      <c r="I3332" t="s">
        <v>18</v>
      </c>
    </row>
    <row r="3333" spans="1:9">
      <c r="A3333" s="1">
        <v>44575</v>
      </c>
      <c r="B3333" s="2">
        <v>0.66141203703703699</v>
      </c>
      <c r="C3333" s="3">
        <f>A3333+B3333</f>
        <v>44575.661412037036</v>
      </c>
      <c r="D3333" s="1">
        <v>44575</v>
      </c>
      <c r="E3333" s="2">
        <v>0.66997685185185185</v>
      </c>
      <c r="F3333" s="3">
        <f t="shared" si="52"/>
        <v>44575.669976851852</v>
      </c>
      <c r="G3333">
        <v>77</v>
      </c>
      <c r="H3333" t="s">
        <v>18</v>
      </c>
      <c r="I3333" t="s">
        <v>0</v>
      </c>
    </row>
    <row r="3334" spans="1:9">
      <c r="A3334" s="1">
        <v>44575</v>
      </c>
      <c r="B3334" s="2">
        <v>0.66696759259259253</v>
      </c>
      <c r="C3334" s="3">
        <f>A3334+B3334</f>
        <v>44575.666967592595</v>
      </c>
      <c r="D3334" s="1">
        <v>44575</v>
      </c>
      <c r="E3334" s="2">
        <v>0.69793981481481471</v>
      </c>
      <c r="F3334" s="3">
        <f t="shared" si="52"/>
        <v>44575.697939814818</v>
      </c>
      <c r="G3334">
        <v>154</v>
      </c>
      <c r="H3334" t="s">
        <v>12</v>
      </c>
      <c r="I3334" t="s">
        <v>0</v>
      </c>
    </row>
    <row r="3335" spans="1:9">
      <c r="A3335" s="1">
        <v>44575</v>
      </c>
      <c r="B3335" s="2">
        <v>0.66932870370370379</v>
      </c>
      <c r="C3335" s="3">
        <f>A3335+B3335</f>
        <v>44575.669328703705</v>
      </c>
      <c r="D3335" s="1">
        <v>44575</v>
      </c>
      <c r="E3335" s="2">
        <v>0.67829861111111101</v>
      </c>
      <c r="F3335" s="3">
        <f t="shared" si="52"/>
        <v>44575.678298611114</v>
      </c>
      <c r="G3335">
        <v>77</v>
      </c>
      <c r="H3335" t="s">
        <v>8</v>
      </c>
      <c r="I3335" t="s">
        <v>18</v>
      </c>
    </row>
    <row r="3336" spans="1:9">
      <c r="A3336" s="1">
        <v>44575</v>
      </c>
      <c r="B3336" s="2">
        <v>0.66984953703703709</v>
      </c>
      <c r="C3336" s="3">
        <f>A3336+B3336</f>
        <v>44575.669849537036</v>
      </c>
      <c r="D3336" s="1">
        <v>44575</v>
      </c>
      <c r="E3336" s="2">
        <v>0.68085648148148159</v>
      </c>
      <c r="F3336" s="3">
        <f t="shared" si="52"/>
        <v>44575.680856481478</v>
      </c>
      <c r="G3336">
        <v>154</v>
      </c>
      <c r="H3336" t="s">
        <v>8</v>
      </c>
      <c r="I3336" t="s">
        <v>4</v>
      </c>
    </row>
    <row r="3337" spans="1:9">
      <c r="A3337" s="1">
        <v>44575</v>
      </c>
      <c r="B3337" s="2">
        <v>0.67982638888888891</v>
      </c>
      <c r="C3337" s="3">
        <f>A3337+B3337</f>
        <v>44575.679826388892</v>
      </c>
      <c r="D3337" s="1">
        <v>44575</v>
      </c>
      <c r="E3337" s="2">
        <v>0.68453703703703705</v>
      </c>
      <c r="F3337" s="3">
        <f t="shared" si="52"/>
        <v>44575.684537037036</v>
      </c>
      <c r="G3337">
        <v>77</v>
      </c>
      <c r="H3337" t="s">
        <v>15</v>
      </c>
      <c r="I3337" t="s">
        <v>9</v>
      </c>
    </row>
    <row r="3338" spans="1:9">
      <c r="A3338" s="1">
        <v>44575</v>
      </c>
      <c r="B3338" s="2">
        <v>0.67994212962962963</v>
      </c>
      <c r="C3338" s="3">
        <f>A3338+B3338</f>
        <v>44575.679942129631</v>
      </c>
      <c r="D3338" s="1">
        <v>44575</v>
      </c>
      <c r="E3338" s="2">
        <v>0.68453703703703705</v>
      </c>
      <c r="F3338" s="3">
        <f t="shared" si="52"/>
        <v>44575.684537037036</v>
      </c>
      <c r="G3338">
        <v>77</v>
      </c>
      <c r="H3338" t="s">
        <v>15</v>
      </c>
      <c r="I3338" t="s">
        <v>9</v>
      </c>
    </row>
    <row r="3339" spans="1:9">
      <c r="A3339" s="1">
        <v>44575</v>
      </c>
      <c r="B3339" s="2">
        <v>0.73473379629629632</v>
      </c>
      <c r="C3339" s="3">
        <f>A3339+B3339</f>
        <v>44575.734733796293</v>
      </c>
      <c r="D3339" s="1">
        <v>44575</v>
      </c>
      <c r="E3339" s="2">
        <v>0.74219907407407415</v>
      </c>
      <c r="F3339" s="3">
        <f t="shared" si="52"/>
        <v>44575.742199074077</v>
      </c>
      <c r="G3339">
        <v>77</v>
      </c>
      <c r="H3339" t="s">
        <v>18</v>
      </c>
      <c r="I3339" t="s">
        <v>0</v>
      </c>
    </row>
    <row r="3340" spans="1:9">
      <c r="A3340" s="1">
        <v>44575</v>
      </c>
      <c r="B3340" s="2">
        <v>0.79010416666666661</v>
      </c>
      <c r="C3340" s="3">
        <f>A3340+B3340</f>
        <v>44575.79010416667</v>
      </c>
      <c r="D3340" s="1">
        <v>44575</v>
      </c>
      <c r="E3340" s="2">
        <v>0.80430555555555561</v>
      </c>
      <c r="F3340" s="3">
        <f t="shared" si="52"/>
        <v>44575.804305555554</v>
      </c>
      <c r="G3340">
        <v>154</v>
      </c>
      <c r="H3340" t="s">
        <v>5</v>
      </c>
      <c r="I3340" t="s">
        <v>12</v>
      </c>
    </row>
    <row r="3341" spans="1:9">
      <c r="A3341" s="1">
        <v>44575</v>
      </c>
      <c r="B3341" s="2">
        <v>0.81883101851851858</v>
      </c>
      <c r="C3341" s="3">
        <f>A3341+B3341</f>
        <v>44575.818831018521</v>
      </c>
      <c r="D3341" s="1">
        <v>44575</v>
      </c>
      <c r="E3341" s="2">
        <v>0.83603009259259264</v>
      </c>
      <c r="F3341" s="3">
        <f t="shared" si="52"/>
        <v>44575.836030092592</v>
      </c>
      <c r="G3341">
        <v>154</v>
      </c>
      <c r="H3341" t="s">
        <v>9</v>
      </c>
      <c r="I3341" t="s">
        <v>1</v>
      </c>
    </row>
    <row r="3342" spans="1:9">
      <c r="A3342" s="1">
        <v>44575</v>
      </c>
      <c r="B3342" s="2">
        <v>0.86859953703703707</v>
      </c>
      <c r="C3342" s="3">
        <f>A3342+B3342</f>
        <v>44575.86859953704</v>
      </c>
      <c r="D3342" s="1">
        <v>44575</v>
      </c>
      <c r="E3342" s="2">
        <v>0.9981944444444445</v>
      </c>
      <c r="F3342" s="3">
        <f t="shared" si="52"/>
        <v>44575.998194444444</v>
      </c>
      <c r="G3342">
        <v>1001</v>
      </c>
      <c r="H3342" t="s">
        <v>4</v>
      </c>
      <c r="I3342" t="s">
        <v>13</v>
      </c>
    </row>
    <row r="3343" spans="1:9">
      <c r="A3343" s="1">
        <v>44575</v>
      </c>
      <c r="B3343" s="2">
        <v>0.90525462962962966</v>
      </c>
      <c r="C3343" s="3">
        <f>A3343+B3343</f>
        <v>44575.90525462963</v>
      </c>
      <c r="D3343" s="1">
        <v>44575</v>
      </c>
      <c r="E3343" s="2">
        <v>0.92030092592592594</v>
      </c>
      <c r="F3343" s="3">
        <f t="shared" si="52"/>
        <v>44575.920300925929</v>
      </c>
      <c r="G3343">
        <v>154</v>
      </c>
      <c r="H3343" t="s">
        <v>0</v>
      </c>
      <c r="I3343" t="s">
        <v>12</v>
      </c>
    </row>
    <row r="3344" spans="1:9">
      <c r="A3344" s="1">
        <v>44575</v>
      </c>
      <c r="B3344" s="2">
        <v>0.93670138888888888</v>
      </c>
      <c r="C3344" s="3">
        <f>A3344+B3344</f>
        <v>44575.936701388891</v>
      </c>
      <c r="D3344" s="1">
        <v>44575</v>
      </c>
      <c r="E3344" s="2">
        <v>0.9447916666666667</v>
      </c>
      <c r="F3344" s="3">
        <f t="shared" si="52"/>
        <v>44575.944791666669</v>
      </c>
      <c r="G3344">
        <v>77</v>
      </c>
      <c r="H3344" t="s">
        <v>4</v>
      </c>
      <c r="I3344" t="s">
        <v>10</v>
      </c>
    </row>
    <row r="3345" spans="1:9">
      <c r="A3345" s="1">
        <v>44576</v>
      </c>
      <c r="B3345" s="2">
        <v>3.4166666666666672E-2</v>
      </c>
      <c r="C3345" s="3">
        <f>A3345+B3345</f>
        <v>44576.034166666665</v>
      </c>
      <c r="D3345" s="1">
        <v>44576</v>
      </c>
      <c r="E3345" s="2">
        <v>4.207175925925926E-2</v>
      </c>
      <c r="F3345" s="3">
        <f t="shared" si="52"/>
        <v>44576.042071759257</v>
      </c>
      <c r="G3345">
        <v>77</v>
      </c>
      <c r="H3345" t="s">
        <v>4</v>
      </c>
      <c r="I3345" t="s">
        <v>1</v>
      </c>
    </row>
    <row r="3346" spans="1:9">
      <c r="A3346" s="1">
        <v>44576</v>
      </c>
      <c r="B3346" s="2">
        <v>0.28513888888888889</v>
      </c>
      <c r="C3346" s="3">
        <f>A3346+B3346</f>
        <v>44576.285138888888</v>
      </c>
      <c r="D3346" s="1">
        <v>44576</v>
      </c>
      <c r="E3346" s="2">
        <v>0.28871527777777778</v>
      </c>
      <c r="F3346" s="3">
        <f t="shared" si="52"/>
        <v>44576.288715277777</v>
      </c>
      <c r="G3346">
        <v>77</v>
      </c>
      <c r="H3346" t="s">
        <v>9</v>
      </c>
      <c r="I3346" t="s">
        <v>15</v>
      </c>
    </row>
    <row r="3347" spans="1:9">
      <c r="A3347" s="1">
        <v>44576</v>
      </c>
      <c r="B3347" s="2">
        <v>0.33831018518518513</v>
      </c>
      <c r="C3347" s="3">
        <f>A3347+B3347</f>
        <v>44576.338310185187</v>
      </c>
      <c r="D3347" s="1">
        <v>44576</v>
      </c>
      <c r="E3347" s="2">
        <v>0.34489583333333335</v>
      </c>
      <c r="F3347" s="3">
        <f t="shared" si="52"/>
        <v>44576.344895833332</v>
      </c>
      <c r="G3347">
        <v>77</v>
      </c>
      <c r="H3347" t="s">
        <v>0</v>
      </c>
      <c r="I3347" t="s">
        <v>8</v>
      </c>
    </row>
    <row r="3348" spans="1:9">
      <c r="A3348" s="1">
        <v>44576</v>
      </c>
      <c r="B3348" s="2">
        <v>0.36267361111111113</v>
      </c>
      <c r="C3348" s="3">
        <f>A3348+B3348</f>
        <v>44576.362673611111</v>
      </c>
      <c r="D3348" s="1">
        <v>44576</v>
      </c>
      <c r="E3348" s="2">
        <v>0.36891203703703707</v>
      </c>
      <c r="F3348" s="3">
        <f t="shared" si="52"/>
        <v>44576.36891203704</v>
      </c>
      <c r="G3348">
        <v>77</v>
      </c>
      <c r="H3348" t="s">
        <v>4</v>
      </c>
      <c r="I3348" t="s">
        <v>10</v>
      </c>
    </row>
    <row r="3349" spans="1:9">
      <c r="A3349" s="1">
        <v>44576</v>
      </c>
      <c r="B3349" s="2">
        <v>0.43167824074074074</v>
      </c>
      <c r="C3349" s="3">
        <f>A3349+B3349</f>
        <v>44576.43167824074</v>
      </c>
      <c r="D3349" s="1">
        <v>44576</v>
      </c>
      <c r="E3349" s="2">
        <v>0.48143518518518519</v>
      </c>
      <c r="F3349" s="3">
        <f t="shared" si="52"/>
        <v>44576.481435185182</v>
      </c>
      <c r="G3349">
        <v>385</v>
      </c>
      <c r="H3349" t="s">
        <v>16</v>
      </c>
      <c r="I3349" t="s">
        <v>16</v>
      </c>
    </row>
    <row r="3350" spans="1:9">
      <c r="A3350" s="1">
        <v>44576</v>
      </c>
      <c r="B3350" s="2">
        <v>0.43740740740740741</v>
      </c>
      <c r="C3350" s="3">
        <f>A3350+B3350</f>
        <v>44576.437407407408</v>
      </c>
      <c r="D3350" s="1">
        <v>44576</v>
      </c>
      <c r="E3350" s="2">
        <v>0.45232638888888888</v>
      </c>
      <c r="F3350" s="3">
        <f t="shared" si="52"/>
        <v>44576.452326388891</v>
      </c>
      <c r="G3350">
        <v>154</v>
      </c>
      <c r="H3350" t="s">
        <v>13</v>
      </c>
      <c r="I3350" t="s">
        <v>8</v>
      </c>
    </row>
    <row r="3351" spans="1:9">
      <c r="A3351" s="1">
        <v>44576</v>
      </c>
      <c r="B3351" s="2">
        <v>0.43892361111111106</v>
      </c>
      <c r="C3351" s="3">
        <f>A3351+B3351</f>
        <v>44576.438923611109</v>
      </c>
      <c r="D3351" s="1">
        <v>44576</v>
      </c>
      <c r="E3351" s="2">
        <v>0.44832175925925927</v>
      </c>
      <c r="F3351" s="3">
        <f t="shared" si="52"/>
        <v>44576.448321759257</v>
      </c>
      <c r="G3351">
        <v>77</v>
      </c>
      <c r="H3351" t="s">
        <v>10</v>
      </c>
      <c r="I3351" t="s">
        <v>4</v>
      </c>
    </row>
    <row r="3352" spans="1:9">
      <c r="A3352" s="1">
        <v>44576</v>
      </c>
      <c r="B3352" s="2">
        <v>0.46038194444444441</v>
      </c>
      <c r="C3352" s="3">
        <f>A3352+B3352</f>
        <v>44576.460381944446</v>
      </c>
      <c r="D3352" s="1">
        <v>44576</v>
      </c>
      <c r="E3352" s="2">
        <v>0.46611111111111114</v>
      </c>
      <c r="F3352" s="3">
        <f t="shared" si="52"/>
        <v>44576.466111111113</v>
      </c>
      <c r="G3352">
        <v>77</v>
      </c>
      <c r="H3352" t="s">
        <v>16</v>
      </c>
      <c r="I3352" t="s">
        <v>8</v>
      </c>
    </row>
    <row r="3353" spans="1:9">
      <c r="A3353" s="1">
        <v>44576</v>
      </c>
      <c r="B3353" s="2">
        <v>0.46818287037037037</v>
      </c>
      <c r="C3353" s="3">
        <f>A3353+B3353</f>
        <v>44576.468182870369</v>
      </c>
      <c r="D3353" s="1">
        <v>44576</v>
      </c>
      <c r="E3353" s="2">
        <v>0.51421296296296293</v>
      </c>
      <c r="F3353" s="3">
        <f t="shared" si="52"/>
        <v>44576.51421296296</v>
      </c>
      <c r="G3353">
        <v>385</v>
      </c>
      <c r="H3353" t="s">
        <v>4</v>
      </c>
      <c r="I3353" t="s">
        <v>10</v>
      </c>
    </row>
    <row r="3354" spans="1:9">
      <c r="A3354" s="1">
        <v>44576</v>
      </c>
      <c r="B3354" s="2">
        <v>0.48771990740740739</v>
      </c>
      <c r="C3354" s="3">
        <f>A3354+B3354</f>
        <v>44576.487719907411</v>
      </c>
      <c r="D3354" s="1">
        <v>44576</v>
      </c>
      <c r="E3354" s="2">
        <v>0.4962037037037037</v>
      </c>
      <c r="F3354" s="3">
        <f t="shared" si="52"/>
        <v>44576.496203703704</v>
      </c>
      <c r="G3354">
        <v>77</v>
      </c>
      <c r="H3354" t="s">
        <v>1</v>
      </c>
      <c r="I3354" t="s">
        <v>0</v>
      </c>
    </row>
    <row r="3355" spans="1:9">
      <c r="A3355" s="1">
        <v>44576</v>
      </c>
      <c r="B3355" s="2">
        <v>0.5587847222222222</v>
      </c>
      <c r="C3355" s="3">
        <f>A3355+B3355</f>
        <v>44576.55878472222</v>
      </c>
      <c r="D3355" s="1">
        <v>44576</v>
      </c>
      <c r="E3355" s="2">
        <v>0.57298611111111108</v>
      </c>
      <c r="F3355" s="3">
        <f t="shared" si="52"/>
        <v>44576.57298611111</v>
      </c>
      <c r="G3355">
        <v>154</v>
      </c>
      <c r="H3355" t="s">
        <v>8</v>
      </c>
      <c r="I3355" t="s">
        <v>4</v>
      </c>
    </row>
    <row r="3356" spans="1:9">
      <c r="A3356" s="1">
        <v>44576</v>
      </c>
      <c r="B3356" s="2">
        <v>0.58165509259259263</v>
      </c>
      <c r="C3356" s="3">
        <f>A3356+B3356</f>
        <v>44576.581655092596</v>
      </c>
      <c r="D3356" s="1">
        <v>44576</v>
      </c>
      <c r="E3356" s="2">
        <v>0.61515046296296294</v>
      </c>
      <c r="F3356" s="3">
        <f t="shared" si="52"/>
        <v>44576.61515046296</v>
      </c>
      <c r="G3356">
        <v>308</v>
      </c>
      <c r="H3356" t="s">
        <v>15</v>
      </c>
      <c r="I3356" t="s">
        <v>5</v>
      </c>
    </row>
    <row r="3357" spans="1:9">
      <c r="A3357" s="1">
        <v>44576</v>
      </c>
      <c r="B3357" s="2">
        <v>0.58513888888888888</v>
      </c>
      <c r="C3357" s="3">
        <f>A3357+B3357</f>
        <v>44576.585138888891</v>
      </c>
      <c r="D3357" s="1">
        <v>44576</v>
      </c>
      <c r="E3357" s="2">
        <v>0.58964120370370365</v>
      </c>
      <c r="F3357" s="3">
        <f t="shared" si="52"/>
        <v>44576.589641203704</v>
      </c>
      <c r="G3357">
        <v>77</v>
      </c>
      <c r="H3357" t="s">
        <v>1</v>
      </c>
      <c r="I3357" t="s">
        <v>4</v>
      </c>
    </row>
    <row r="3358" spans="1:9">
      <c r="A3358" s="1">
        <v>44576</v>
      </c>
      <c r="B3358" s="2">
        <v>0.60092592592592597</v>
      </c>
      <c r="C3358" s="3">
        <f>A3358+B3358</f>
        <v>44576.600925925923</v>
      </c>
      <c r="D3358" s="1">
        <v>44576</v>
      </c>
      <c r="E3358" s="2">
        <v>0.61533564814814812</v>
      </c>
      <c r="F3358" s="3">
        <f t="shared" si="52"/>
        <v>44576.615335648145</v>
      </c>
      <c r="G3358">
        <v>154</v>
      </c>
      <c r="H3358" t="s">
        <v>7</v>
      </c>
      <c r="I3358" t="s">
        <v>8</v>
      </c>
    </row>
    <row r="3359" spans="1:9">
      <c r="A3359" s="1">
        <v>44576</v>
      </c>
      <c r="B3359" s="2">
        <v>0.67714120370370379</v>
      </c>
      <c r="C3359" s="3">
        <f>A3359+B3359</f>
        <v>44576.677141203705</v>
      </c>
      <c r="D3359" s="1">
        <v>44576</v>
      </c>
      <c r="E3359" s="2">
        <v>0.68320601851851848</v>
      </c>
      <c r="F3359" s="3">
        <f t="shared" si="52"/>
        <v>44576.683206018519</v>
      </c>
      <c r="G3359">
        <v>77</v>
      </c>
      <c r="H3359" t="s">
        <v>1</v>
      </c>
      <c r="I3359" t="s">
        <v>4</v>
      </c>
    </row>
    <row r="3360" spans="1:9">
      <c r="A3360" s="1">
        <v>44576</v>
      </c>
      <c r="B3360" s="2">
        <v>0.70866898148148139</v>
      </c>
      <c r="C3360" s="3">
        <f>A3360+B3360</f>
        <v>44576.708668981482</v>
      </c>
      <c r="D3360" s="1">
        <v>44576</v>
      </c>
      <c r="E3360" s="2">
        <v>0.7127430555555555</v>
      </c>
      <c r="F3360" s="3">
        <f t="shared" si="52"/>
        <v>44576.712743055556</v>
      </c>
      <c r="G3360">
        <v>77</v>
      </c>
      <c r="H3360" t="s">
        <v>9</v>
      </c>
      <c r="I3360" t="s">
        <v>15</v>
      </c>
    </row>
    <row r="3361" spans="1:9">
      <c r="A3361" s="1">
        <v>44576</v>
      </c>
      <c r="B3361" s="2">
        <v>0.73138888888888898</v>
      </c>
      <c r="C3361" s="3">
        <f>A3361+B3361</f>
        <v>44576.731388888889</v>
      </c>
      <c r="D3361" s="1">
        <v>44576</v>
      </c>
      <c r="E3361" s="2">
        <v>0.73841435185185189</v>
      </c>
      <c r="F3361" s="3">
        <f t="shared" si="52"/>
        <v>44576.73841435185</v>
      </c>
      <c r="G3361">
        <v>77</v>
      </c>
      <c r="H3361" t="s">
        <v>4</v>
      </c>
      <c r="I3361" t="s">
        <v>1</v>
      </c>
    </row>
    <row r="3362" spans="1:9">
      <c r="A3362" s="1">
        <v>44576</v>
      </c>
      <c r="B3362" s="2">
        <v>0.73674768518518519</v>
      </c>
      <c r="C3362" s="3">
        <f>A3362+B3362</f>
        <v>44576.736747685187</v>
      </c>
      <c r="D3362" s="1">
        <v>44576</v>
      </c>
      <c r="E3362" s="2">
        <v>0.73980324074074078</v>
      </c>
      <c r="F3362" s="3">
        <f t="shared" si="52"/>
        <v>44576.739803240744</v>
      </c>
      <c r="G3362">
        <v>77</v>
      </c>
      <c r="H3362" t="s">
        <v>15</v>
      </c>
      <c r="I3362" t="s">
        <v>9</v>
      </c>
    </row>
    <row r="3363" spans="1:9">
      <c r="A3363" s="1">
        <v>44576</v>
      </c>
      <c r="B3363" s="2">
        <v>0.77026620370370369</v>
      </c>
      <c r="C3363" s="3">
        <f>A3363+B3363</f>
        <v>44576.770266203705</v>
      </c>
      <c r="D3363" s="1">
        <v>44576</v>
      </c>
      <c r="E3363" s="2">
        <v>0.78976851851851848</v>
      </c>
      <c r="F3363" s="3">
        <f t="shared" si="52"/>
        <v>44576.789768518516</v>
      </c>
      <c r="G3363">
        <v>154</v>
      </c>
      <c r="H3363" t="s">
        <v>10</v>
      </c>
      <c r="I3363" t="s">
        <v>4</v>
      </c>
    </row>
    <row r="3364" spans="1:9">
      <c r="A3364" s="1">
        <v>44576</v>
      </c>
      <c r="B3364" s="2">
        <v>0.78540509259259261</v>
      </c>
      <c r="C3364" s="3">
        <f>A3364+B3364</f>
        <v>44576.785405092596</v>
      </c>
      <c r="D3364" s="1">
        <v>44576</v>
      </c>
      <c r="E3364" s="2">
        <v>0.79244212962962957</v>
      </c>
      <c r="F3364" s="3">
        <f t="shared" si="52"/>
        <v>44576.792442129627</v>
      </c>
      <c r="G3364">
        <v>77</v>
      </c>
      <c r="H3364" t="s">
        <v>1</v>
      </c>
      <c r="I3364" t="s">
        <v>4</v>
      </c>
    </row>
    <row r="3365" spans="1:9">
      <c r="A3365" s="1">
        <v>44576</v>
      </c>
      <c r="B3365" s="2">
        <v>0.84832175925925923</v>
      </c>
      <c r="C3365" s="3">
        <f>A3365+B3365</f>
        <v>44576.848321759258</v>
      </c>
      <c r="D3365" s="1">
        <v>44576</v>
      </c>
      <c r="E3365" s="2">
        <v>0.85150462962962958</v>
      </c>
      <c r="F3365" s="3">
        <f t="shared" si="52"/>
        <v>44576.851504629631</v>
      </c>
      <c r="G3365">
        <v>77</v>
      </c>
      <c r="H3365" t="s">
        <v>0</v>
      </c>
      <c r="I3365" t="s">
        <v>8</v>
      </c>
    </row>
    <row r="3366" spans="1:9">
      <c r="A3366" s="1">
        <v>44576</v>
      </c>
      <c r="B3366" s="2">
        <v>0.92422453703703711</v>
      </c>
      <c r="C3366" s="3">
        <f>A3366+B3366</f>
        <v>44576.924224537041</v>
      </c>
      <c r="D3366" s="1">
        <v>44576</v>
      </c>
      <c r="E3366" s="2">
        <v>0.93109953703703707</v>
      </c>
      <c r="F3366" s="3">
        <f t="shared" si="52"/>
        <v>44576.93109953704</v>
      </c>
      <c r="G3366">
        <v>77</v>
      </c>
      <c r="H3366" t="s">
        <v>4</v>
      </c>
      <c r="I3366" t="s">
        <v>10</v>
      </c>
    </row>
    <row r="3367" spans="1:9">
      <c r="A3367" s="1">
        <v>44576</v>
      </c>
      <c r="B3367" s="2">
        <v>0.92879629629629623</v>
      </c>
      <c r="C3367" s="3">
        <f>A3367+B3367</f>
        <v>44576.928796296299</v>
      </c>
      <c r="D3367" s="1">
        <v>44576</v>
      </c>
      <c r="E3367" s="2">
        <v>0.93512731481481481</v>
      </c>
      <c r="F3367" s="3">
        <f t="shared" si="52"/>
        <v>44576.935127314813</v>
      </c>
      <c r="G3367">
        <v>77</v>
      </c>
      <c r="H3367" t="s">
        <v>7</v>
      </c>
      <c r="I3367" t="s">
        <v>0</v>
      </c>
    </row>
    <row r="3368" spans="1:9">
      <c r="A3368" s="1">
        <v>44577</v>
      </c>
      <c r="B3368" s="2">
        <v>5.6249999999999989E-3</v>
      </c>
      <c r="C3368" s="3">
        <f>A3368+B3368</f>
        <v>44577.005624999998</v>
      </c>
      <c r="D3368" s="1">
        <v>44577</v>
      </c>
      <c r="E3368" s="2">
        <v>1.4490740740740742E-2</v>
      </c>
      <c r="F3368" s="3">
        <f t="shared" si="52"/>
        <v>44577.014490740738</v>
      </c>
      <c r="G3368">
        <v>77</v>
      </c>
      <c r="H3368" t="s">
        <v>0</v>
      </c>
      <c r="I3368" t="s">
        <v>16</v>
      </c>
    </row>
    <row r="3369" spans="1:9">
      <c r="A3369" s="1">
        <v>44577</v>
      </c>
      <c r="B3369" s="2">
        <v>0.1215625</v>
      </c>
      <c r="C3369" s="3">
        <f>A3369+B3369</f>
        <v>44577.121562499997</v>
      </c>
      <c r="D3369" s="1">
        <v>44577</v>
      </c>
      <c r="E3369" s="2">
        <v>0.13236111111111112</v>
      </c>
      <c r="F3369" s="3">
        <f t="shared" si="52"/>
        <v>44577.132361111115</v>
      </c>
      <c r="G3369">
        <v>154</v>
      </c>
      <c r="H3369" t="s">
        <v>0</v>
      </c>
      <c r="I3369" t="s">
        <v>7</v>
      </c>
    </row>
    <row r="3370" spans="1:9">
      <c r="A3370" s="1">
        <v>44577</v>
      </c>
      <c r="B3370" s="2">
        <v>0.26648148148148149</v>
      </c>
      <c r="C3370" s="3">
        <f>A3370+B3370</f>
        <v>44577.266481481478</v>
      </c>
      <c r="D3370" s="1">
        <v>44577</v>
      </c>
      <c r="E3370" s="2">
        <v>0.27664351851851854</v>
      </c>
      <c r="F3370" s="3">
        <f t="shared" si="52"/>
        <v>44577.276643518519</v>
      </c>
      <c r="G3370">
        <v>77</v>
      </c>
      <c r="H3370" t="s">
        <v>15</v>
      </c>
      <c r="I3370" t="s">
        <v>15</v>
      </c>
    </row>
    <row r="3371" spans="1:9">
      <c r="A3371" s="1">
        <v>44577</v>
      </c>
      <c r="B3371" s="2">
        <v>0.3263078703703704</v>
      </c>
      <c r="C3371" s="3">
        <f>A3371+B3371</f>
        <v>44577.326307870368</v>
      </c>
      <c r="D3371" s="1">
        <v>44577</v>
      </c>
      <c r="E3371" s="2">
        <v>0.34222222222222221</v>
      </c>
      <c r="F3371" s="3">
        <f t="shared" si="52"/>
        <v>44577.342222222222</v>
      </c>
      <c r="G3371">
        <v>154</v>
      </c>
      <c r="H3371" t="s">
        <v>14</v>
      </c>
      <c r="I3371" t="s">
        <v>4</v>
      </c>
    </row>
    <row r="3372" spans="1:9">
      <c r="A3372" s="1">
        <v>44577</v>
      </c>
      <c r="B3372" s="2">
        <v>0.35284722222222226</v>
      </c>
      <c r="C3372" s="3">
        <f>A3372+B3372</f>
        <v>44577.352847222224</v>
      </c>
      <c r="D3372" s="1">
        <v>44577</v>
      </c>
      <c r="E3372" s="2">
        <v>0.35707175925925921</v>
      </c>
      <c r="F3372" s="3">
        <f t="shared" si="52"/>
        <v>44577.357071759259</v>
      </c>
      <c r="G3372">
        <v>77</v>
      </c>
      <c r="H3372" t="s">
        <v>17</v>
      </c>
      <c r="I3372" t="s">
        <v>0</v>
      </c>
    </row>
    <row r="3373" spans="1:9">
      <c r="A3373" s="1">
        <v>44577</v>
      </c>
      <c r="B3373" s="2">
        <v>0.3850925925925926</v>
      </c>
      <c r="C3373" s="3">
        <f>A3373+B3373</f>
        <v>44577.385092592594</v>
      </c>
      <c r="D3373" s="1">
        <v>44577</v>
      </c>
      <c r="E3373" s="2">
        <v>0.40302083333333333</v>
      </c>
      <c r="F3373" s="3">
        <f t="shared" si="52"/>
        <v>44577.403020833335</v>
      </c>
      <c r="G3373">
        <v>154</v>
      </c>
      <c r="H3373" t="s">
        <v>10</v>
      </c>
      <c r="I3373" t="s">
        <v>15</v>
      </c>
    </row>
    <row r="3374" spans="1:9">
      <c r="A3374" s="1">
        <v>44577</v>
      </c>
      <c r="B3374" s="2">
        <v>0.44960648148148147</v>
      </c>
      <c r="C3374" s="3">
        <f>A3374+B3374</f>
        <v>44577.449606481481</v>
      </c>
      <c r="D3374" s="1">
        <v>44577</v>
      </c>
      <c r="E3374" s="2">
        <v>0.45915509259259263</v>
      </c>
      <c r="F3374" s="3">
        <f t="shared" si="52"/>
        <v>44577.459155092591</v>
      </c>
      <c r="G3374">
        <v>77</v>
      </c>
      <c r="H3374" t="s">
        <v>12</v>
      </c>
      <c r="I3374" t="s">
        <v>12</v>
      </c>
    </row>
    <row r="3375" spans="1:9">
      <c r="A3375" s="1">
        <v>44577</v>
      </c>
      <c r="B3375" s="2">
        <v>0.45607638888888885</v>
      </c>
      <c r="C3375" s="3">
        <f>A3375+B3375</f>
        <v>44577.456076388888</v>
      </c>
      <c r="D3375" s="1">
        <v>44577</v>
      </c>
      <c r="E3375" s="2">
        <v>0.46826388888888887</v>
      </c>
      <c r="F3375" s="3">
        <f t="shared" si="52"/>
        <v>44577.468263888892</v>
      </c>
      <c r="G3375">
        <v>154</v>
      </c>
      <c r="H3375" t="s">
        <v>15</v>
      </c>
      <c r="I3375" t="s">
        <v>3</v>
      </c>
    </row>
    <row r="3376" spans="1:9">
      <c r="A3376" s="1">
        <v>44577</v>
      </c>
      <c r="B3376" s="2">
        <v>0.48432870370370368</v>
      </c>
      <c r="C3376" s="3">
        <f>A3376+B3376</f>
        <v>44577.4843287037</v>
      </c>
      <c r="D3376" s="1">
        <v>44577</v>
      </c>
      <c r="E3376" s="2">
        <v>0.56980324074074074</v>
      </c>
      <c r="F3376" s="3">
        <f t="shared" si="52"/>
        <v>44577.569803240738</v>
      </c>
      <c r="G3376">
        <v>693</v>
      </c>
      <c r="H3376" t="s">
        <v>0</v>
      </c>
      <c r="I3376" t="s">
        <v>0</v>
      </c>
    </row>
    <row r="3377" spans="1:9">
      <c r="A3377" s="1">
        <v>44577</v>
      </c>
      <c r="B3377" s="2">
        <v>0.51677083333333329</v>
      </c>
      <c r="C3377" s="3">
        <f>A3377+B3377</f>
        <v>44577.516770833332</v>
      </c>
      <c r="D3377" s="1">
        <v>44577</v>
      </c>
      <c r="E3377" s="2">
        <v>0.52376157407407409</v>
      </c>
      <c r="F3377" s="3">
        <f t="shared" si="52"/>
        <v>44577.523761574077</v>
      </c>
      <c r="G3377">
        <v>77</v>
      </c>
      <c r="H3377" t="s">
        <v>3</v>
      </c>
      <c r="I3377" t="s">
        <v>15</v>
      </c>
    </row>
    <row r="3378" spans="1:9">
      <c r="A3378" s="1">
        <v>44577</v>
      </c>
      <c r="B3378" s="2">
        <v>0.52388888888888896</v>
      </c>
      <c r="C3378" s="3">
        <f>A3378+B3378</f>
        <v>44577.523888888885</v>
      </c>
      <c r="D3378" s="1">
        <v>44577</v>
      </c>
      <c r="E3378" s="2">
        <v>0.54121527777777778</v>
      </c>
      <c r="F3378" s="3">
        <f t="shared" si="52"/>
        <v>44577.541215277779</v>
      </c>
      <c r="G3378">
        <v>154</v>
      </c>
      <c r="H3378" t="s">
        <v>11</v>
      </c>
      <c r="I3378" t="s">
        <v>11</v>
      </c>
    </row>
    <row r="3379" spans="1:9">
      <c r="A3379" s="1">
        <v>44577</v>
      </c>
      <c r="B3379" s="2">
        <v>0.56684027777777779</v>
      </c>
      <c r="C3379" s="3">
        <f>A3379+B3379</f>
        <v>44577.566840277781</v>
      </c>
      <c r="D3379" s="1">
        <v>44577</v>
      </c>
      <c r="E3379" s="2">
        <v>0.5763773148148148</v>
      </c>
      <c r="F3379" s="3">
        <f t="shared" si="52"/>
        <v>44577.576377314814</v>
      </c>
      <c r="G3379">
        <v>77</v>
      </c>
      <c r="H3379" t="s">
        <v>16</v>
      </c>
      <c r="I3379" t="s">
        <v>10</v>
      </c>
    </row>
    <row r="3380" spans="1:9">
      <c r="A3380" s="1">
        <v>44577</v>
      </c>
      <c r="B3380" s="2">
        <v>0.57555555555555549</v>
      </c>
      <c r="C3380" s="3">
        <f>A3380+B3380</f>
        <v>44577.575555555559</v>
      </c>
      <c r="D3380" s="1">
        <v>44577</v>
      </c>
      <c r="E3380" s="2">
        <v>0.58328703703703699</v>
      </c>
      <c r="F3380" s="3">
        <f t="shared" si="52"/>
        <v>44577.583287037036</v>
      </c>
      <c r="G3380">
        <v>77</v>
      </c>
      <c r="H3380" t="s">
        <v>4</v>
      </c>
      <c r="I3380" t="s">
        <v>3</v>
      </c>
    </row>
    <row r="3381" spans="1:9">
      <c r="A3381" s="1">
        <v>44577</v>
      </c>
      <c r="B3381" s="2">
        <v>0.58256944444444447</v>
      </c>
      <c r="C3381" s="3">
        <f>A3381+B3381</f>
        <v>44577.582569444443</v>
      </c>
      <c r="D3381" s="1">
        <v>44577</v>
      </c>
      <c r="E3381" s="2">
        <v>0.59259259259259256</v>
      </c>
      <c r="F3381" s="3">
        <f t="shared" si="52"/>
        <v>44577.592592592591</v>
      </c>
      <c r="G3381">
        <v>77</v>
      </c>
      <c r="H3381" t="s">
        <v>12</v>
      </c>
      <c r="I3381" t="s">
        <v>12</v>
      </c>
    </row>
    <row r="3382" spans="1:9">
      <c r="A3382" s="1">
        <v>44577</v>
      </c>
      <c r="B3382" s="2">
        <v>0.58703703703703702</v>
      </c>
      <c r="C3382" s="3">
        <f>A3382+B3382</f>
        <v>44577.587037037039</v>
      </c>
      <c r="D3382" s="1">
        <v>44577</v>
      </c>
      <c r="E3382" s="2">
        <v>0.59248842592592588</v>
      </c>
      <c r="F3382" s="3">
        <f t="shared" si="52"/>
        <v>44577.592488425929</v>
      </c>
      <c r="G3382">
        <v>77</v>
      </c>
      <c r="H3382" t="s">
        <v>6</v>
      </c>
      <c r="I3382" t="s">
        <v>8</v>
      </c>
    </row>
    <row r="3383" spans="1:9">
      <c r="A3383" s="1">
        <v>44577</v>
      </c>
      <c r="B3383" s="2">
        <v>0.61024305555555558</v>
      </c>
      <c r="C3383" s="3">
        <f>A3383+B3383</f>
        <v>44577.610243055555</v>
      </c>
      <c r="D3383" s="1">
        <v>44577</v>
      </c>
      <c r="E3383" s="2">
        <v>0.65748842592592593</v>
      </c>
      <c r="F3383" s="3">
        <f t="shared" si="52"/>
        <v>44577.657488425924</v>
      </c>
      <c r="G3383">
        <v>385</v>
      </c>
      <c r="H3383" t="s">
        <v>0</v>
      </c>
      <c r="I3383" t="s">
        <v>4</v>
      </c>
    </row>
    <row r="3384" spans="1:9">
      <c r="A3384" s="1">
        <v>44577</v>
      </c>
      <c r="B3384" s="2">
        <v>0.62782407407407403</v>
      </c>
      <c r="C3384" s="3">
        <f>A3384+B3384</f>
        <v>44577.627824074072</v>
      </c>
      <c r="D3384" s="1">
        <v>44577</v>
      </c>
      <c r="E3384" s="2">
        <v>0.65424768518518517</v>
      </c>
      <c r="F3384" s="3">
        <f t="shared" si="52"/>
        <v>44577.654247685183</v>
      </c>
      <c r="G3384">
        <v>231</v>
      </c>
      <c r="H3384" t="s">
        <v>4</v>
      </c>
      <c r="I3384" t="s">
        <v>4</v>
      </c>
    </row>
    <row r="3385" spans="1:9">
      <c r="A3385" s="1">
        <v>44577</v>
      </c>
      <c r="B3385" s="2">
        <v>0.62878472222222226</v>
      </c>
      <c r="C3385" s="3">
        <f>A3385+B3385</f>
        <v>44577.628784722219</v>
      </c>
      <c r="D3385" s="1">
        <v>44577</v>
      </c>
      <c r="E3385" s="2">
        <v>0.63582175925925932</v>
      </c>
      <c r="F3385" s="3">
        <f t="shared" si="52"/>
        <v>44577.635821759257</v>
      </c>
      <c r="G3385">
        <v>77</v>
      </c>
      <c r="H3385" t="s">
        <v>10</v>
      </c>
      <c r="I3385" t="s">
        <v>4</v>
      </c>
    </row>
    <row r="3386" spans="1:9">
      <c r="A3386" s="1">
        <v>44577</v>
      </c>
      <c r="B3386" s="2">
        <v>0.62878472222222226</v>
      </c>
      <c r="C3386" s="3">
        <f>A3386+B3386</f>
        <v>44577.628784722219</v>
      </c>
      <c r="D3386" s="1">
        <v>44577</v>
      </c>
      <c r="E3386" s="2">
        <v>0.6540393518518518</v>
      </c>
      <c r="F3386" s="3">
        <f t="shared" si="52"/>
        <v>44577.654039351852</v>
      </c>
      <c r="G3386">
        <v>231</v>
      </c>
      <c r="H3386" t="s">
        <v>4</v>
      </c>
      <c r="I3386" t="s">
        <v>4</v>
      </c>
    </row>
    <row r="3387" spans="1:9">
      <c r="A3387" s="1">
        <v>44577</v>
      </c>
      <c r="B3387" s="2">
        <v>0.63290509259259264</v>
      </c>
      <c r="C3387" s="3">
        <f>A3387+B3387</f>
        <v>44577.632905092592</v>
      </c>
      <c r="D3387" s="1">
        <v>44577</v>
      </c>
      <c r="E3387" s="2">
        <v>0.70247685185185194</v>
      </c>
      <c r="F3387" s="3">
        <f t="shared" si="52"/>
        <v>44577.702476851853</v>
      </c>
      <c r="G3387">
        <v>539</v>
      </c>
      <c r="H3387" t="s">
        <v>4</v>
      </c>
      <c r="I3387" t="s">
        <v>4</v>
      </c>
    </row>
    <row r="3388" spans="1:9">
      <c r="A3388" s="1">
        <v>44577</v>
      </c>
      <c r="B3388" s="2">
        <v>0.63337962962962957</v>
      </c>
      <c r="C3388" s="3">
        <f>A3388+B3388</f>
        <v>44577.633379629631</v>
      </c>
      <c r="D3388" s="1">
        <v>44577</v>
      </c>
      <c r="E3388" s="2">
        <v>0.65133101851851849</v>
      </c>
      <c r="F3388" s="3">
        <f t="shared" si="52"/>
        <v>44577.651331018518</v>
      </c>
      <c r="G3388">
        <v>154</v>
      </c>
      <c r="H3388" t="s">
        <v>7</v>
      </c>
      <c r="I3388" t="s">
        <v>8</v>
      </c>
    </row>
    <row r="3389" spans="1:9">
      <c r="A3389" s="1">
        <v>44577</v>
      </c>
      <c r="B3389" s="2">
        <v>0.63931712962962961</v>
      </c>
      <c r="C3389" s="3">
        <f>A3389+B3389</f>
        <v>44577.639317129629</v>
      </c>
      <c r="D3389" s="1">
        <v>44577</v>
      </c>
      <c r="E3389" s="2">
        <v>0.67634259259259266</v>
      </c>
      <c r="F3389" s="3">
        <f t="shared" si="52"/>
        <v>44577.676342592589</v>
      </c>
      <c r="G3389">
        <v>154</v>
      </c>
      <c r="H3389" t="s">
        <v>4</v>
      </c>
      <c r="I3389" t="s">
        <v>9</v>
      </c>
    </row>
    <row r="3390" spans="1:9">
      <c r="A3390" s="1">
        <v>44577</v>
      </c>
      <c r="B3390" s="2">
        <v>0.65266203703703707</v>
      </c>
      <c r="C3390" s="3">
        <f>A3390+B3390</f>
        <v>44577.652662037035</v>
      </c>
      <c r="D3390" s="1">
        <v>44577</v>
      </c>
      <c r="E3390" s="2">
        <v>0.90988425925925931</v>
      </c>
      <c r="F3390" s="3">
        <f t="shared" si="52"/>
        <v>44577.909884259258</v>
      </c>
      <c r="G3390">
        <v>1500</v>
      </c>
      <c r="H3390" t="s">
        <v>13</v>
      </c>
      <c r="I3390" t="s">
        <v>13</v>
      </c>
    </row>
    <row r="3391" spans="1:9">
      <c r="A3391" s="1">
        <v>44577</v>
      </c>
      <c r="B3391" s="2">
        <v>0.6691435185185185</v>
      </c>
      <c r="C3391" s="3">
        <f>A3391+B3391</f>
        <v>44577.66914351852</v>
      </c>
      <c r="D3391" s="1">
        <v>44577</v>
      </c>
      <c r="E3391" s="2">
        <v>0.68122685185185183</v>
      </c>
      <c r="F3391" s="3">
        <f t="shared" si="52"/>
        <v>44577.681226851855</v>
      </c>
      <c r="G3391">
        <v>154</v>
      </c>
      <c r="H3391" t="s">
        <v>10</v>
      </c>
      <c r="I3391" t="s">
        <v>4</v>
      </c>
    </row>
    <row r="3392" spans="1:9">
      <c r="A3392" s="1">
        <v>44577</v>
      </c>
      <c r="B3392" s="2">
        <v>0.69849537037037035</v>
      </c>
      <c r="C3392" s="3">
        <f>A3392+B3392</f>
        <v>44577.698495370372</v>
      </c>
      <c r="D3392" s="1">
        <v>44577</v>
      </c>
      <c r="E3392" s="2">
        <v>0.70833333333333337</v>
      </c>
      <c r="F3392" s="3">
        <f t="shared" si="52"/>
        <v>44577.708333333336</v>
      </c>
      <c r="G3392">
        <v>77</v>
      </c>
      <c r="H3392" t="s">
        <v>3</v>
      </c>
      <c r="I3392" t="s">
        <v>15</v>
      </c>
    </row>
    <row r="3393" spans="1:9">
      <c r="A3393" s="1">
        <v>44577</v>
      </c>
      <c r="B3393" s="2">
        <v>0.71260416666666659</v>
      </c>
      <c r="C3393" s="3">
        <f>A3393+B3393</f>
        <v>44577.712604166663</v>
      </c>
      <c r="D3393" s="1">
        <v>44577</v>
      </c>
      <c r="E3393" s="2">
        <v>0.72047453703703701</v>
      </c>
      <c r="F3393" s="3">
        <f t="shared" si="52"/>
        <v>44577.72047453704</v>
      </c>
      <c r="G3393">
        <v>77</v>
      </c>
      <c r="H3393" t="s">
        <v>4</v>
      </c>
      <c r="I3393" t="s">
        <v>10</v>
      </c>
    </row>
    <row r="3394" spans="1:9">
      <c r="A3394" s="1">
        <v>44577</v>
      </c>
      <c r="B3394" s="2">
        <v>0.72052083333333339</v>
      </c>
      <c r="C3394" s="3">
        <f>A3394+B3394</f>
        <v>44577.720520833333</v>
      </c>
      <c r="D3394" s="1">
        <v>44577</v>
      </c>
      <c r="E3394" s="2">
        <v>0.72901620370370368</v>
      </c>
      <c r="F3394" s="3">
        <f t="shared" si="52"/>
        <v>44577.729016203702</v>
      </c>
      <c r="G3394">
        <v>77</v>
      </c>
      <c r="H3394" t="s">
        <v>8</v>
      </c>
      <c r="I3394" t="s">
        <v>1</v>
      </c>
    </row>
    <row r="3395" spans="1:9">
      <c r="A3395" s="1">
        <v>44577</v>
      </c>
      <c r="B3395" s="2">
        <v>0.72155092592592596</v>
      </c>
      <c r="C3395" s="3">
        <f>A3395+B3395</f>
        <v>44577.721550925926</v>
      </c>
      <c r="D3395" s="1">
        <v>44577</v>
      </c>
      <c r="E3395" s="2">
        <v>0.72920138888888886</v>
      </c>
      <c r="F3395" s="3">
        <f t="shared" ref="F3395:F3458" si="53">D3395+E3395</f>
        <v>44577.729201388887</v>
      </c>
      <c r="G3395">
        <v>77</v>
      </c>
      <c r="H3395" t="s">
        <v>8</v>
      </c>
      <c r="I3395" t="s">
        <v>1</v>
      </c>
    </row>
    <row r="3396" spans="1:9">
      <c r="A3396" s="1">
        <v>44577</v>
      </c>
      <c r="B3396" s="2">
        <v>0.72592592592592586</v>
      </c>
      <c r="C3396" s="3">
        <f>A3396+B3396</f>
        <v>44577.725925925923</v>
      </c>
      <c r="D3396" s="1">
        <v>44577</v>
      </c>
      <c r="E3396" s="2">
        <v>0.73439814814814808</v>
      </c>
      <c r="F3396" s="3">
        <f t="shared" si="53"/>
        <v>44577.734398148146</v>
      </c>
      <c r="G3396">
        <v>77</v>
      </c>
      <c r="H3396" t="s">
        <v>8</v>
      </c>
      <c r="I3396" t="s">
        <v>7</v>
      </c>
    </row>
    <row r="3397" spans="1:9">
      <c r="A3397" s="1">
        <v>44577</v>
      </c>
      <c r="B3397" s="2">
        <v>0.74358796296296292</v>
      </c>
      <c r="C3397" s="3">
        <f>A3397+B3397</f>
        <v>44577.743587962963</v>
      </c>
      <c r="D3397" s="1">
        <v>44577</v>
      </c>
      <c r="E3397" s="2">
        <v>0.7518287037037038</v>
      </c>
      <c r="F3397" s="3">
        <f t="shared" si="53"/>
        <v>44577.751828703702</v>
      </c>
      <c r="G3397">
        <v>77</v>
      </c>
      <c r="H3397" t="s">
        <v>4</v>
      </c>
      <c r="I3397" t="s">
        <v>5</v>
      </c>
    </row>
    <row r="3398" spans="1:9">
      <c r="A3398" s="1">
        <v>44577</v>
      </c>
      <c r="B3398" s="2">
        <v>0.75460648148148157</v>
      </c>
      <c r="C3398" s="3">
        <f>A3398+B3398</f>
        <v>44577.754606481481</v>
      </c>
      <c r="D3398" s="1">
        <v>44577</v>
      </c>
      <c r="E3398" s="2">
        <v>0.76844907407407403</v>
      </c>
      <c r="F3398" s="3">
        <f t="shared" si="53"/>
        <v>44577.768449074072</v>
      </c>
      <c r="G3398">
        <v>154</v>
      </c>
      <c r="H3398" t="s">
        <v>0</v>
      </c>
      <c r="I3398" t="s">
        <v>7</v>
      </c>
    </row>
    <row r="3399" spans="1:9">
      <c r="A3399" s="1">
        <v>44577</v>
      </c>
      <c r="B3399" s="2">
        <v>0.76244212962962965</v>
      </c>
      <c r="C3399" s="3">
        <f>A3399+B3399</f>
        <v>44577.762442129628</v>
      </c>
      <c r="D3399" s="1">
        <v>44577</v>
      </c>
      <c r="E3399" s="2">
        <v>0.77043981481481483</v>
      </c>
      <c r="F3399" s="3">
        <f t="shared" si="53"/>
        <v>44577.770439814813</v>
      </c>
      <c r="G3399">
        <v>77</v>
      </c>
      <c r="H3399" t="s">
        <v>10</v>
      </c>
      <c r="I3399" t="s">
        <v>4</v>
      </c>
    </row>
    <row r="3400" spans="1:9">
      <c r="A3400" s="1">
        <v>44577</v>
      </c>
      <c r="B3400" s="2">
        <v>0.7637152777777777</v>
      </c>
      <c r="C3400" s="3">
        <f>A3400+B3400</f>
        <v>44577.763715277775</v>
      </c>
      <c r="D3400" s="1">
        <v>44577</v>
      </c>
      <c r="E3400" s="2">
        <v>0.77241898148148147</v>
      </c>
      <c r="F3400" s="3">
        <f t="shared" si="53"/>
        <v>44577.772418981483</v>
      </c>
      <c r="G3400">
        <v>77</v>
      </c>
      <c r="H3400" t="s">
        <v>4</v>
      </c>
      <c r="I3400" t="s">
        <v>10</v>
      </c>
    </row>
    <row r="3401" spans="1:9">
      <c r="A3401" s="1">
        <v>44577</v>
      </c>
      <c r="B3401" s="2">
        <v>0.82188657407407406</v>
      </c>
      <c r="C3401" s="3">
        <f>A3401+B3401</f>
        <v>44577.821886574071</v>
      </c>
      <c r="D3401" s="1">
        <v>44577</v>
      </c>
      <c r="E3401" s="2">
        <v>0.83189814814814811</v>
      </c>
      <c r="F3401" s="3">
        <f t="shared" si="53"/>
        <v>44577.83189814815</v>
      </c>
      <c r="G3401">
        <v>77</v>
      </c>
      <c r="H3401" t="s">
        <v>7</v>
      </c>
      <c r="I3401" t="s">
        <v>0</v>
      </c>
    </row>
    <row r="3402" spans="1:9">
      <c r="A3402" s="1">
        <v>44577</v>
      </c>
      <c r="B3402" s="2">
        <v>0.90909722222222233</v>
      </c>
      <c r="C3402" s="3">
        <f>A3402+B3402</f>
        <v>44577.909097222226</v>
      </c>
      <c r="D3402" s="1">
        <v>44577</v>
      </c>
      <c r="E3402" s="2">
        <v>0.94356481481481491</v>
      </c>
      <c r="F3402" s="3">
        <f t="shared" si="53"/>
        <v>44577.943564814814</v>
      </c>
      <c r="G3402">
        <v>308</v>
      </c>
      <c r="H3402" t="s">
        <v>4</v>
      </c>
      <c r="I3402" t="s">
        <v>4</v>
      </c>
    </row>
    <row r="3403" spans="1:9">
      <c r="A3403" s="1">
        <v>44577</v>
      </c>
      <c r="B3403" s="2">
        <v>0.95488425925925924</v>
      </c>
      <c r="C3403" s="3">
        <f>A3403+B3403</f>
        <v>44577.954884259256</v>
      </c>
      <c r="D3403" s="1">
        <v>44577</v>
      </c>
      <c r="E3403" s="2">
        <v>0.96087962962962958</v>
      </c>
      <c r="F3403" s="3">
        <f t="shared" si="53"/>
        <v>44577.960879629631</v>
      </c>
      <c r="G3403">
        <v>77</v>
      </c>
      <c r="H3403" t="s">
        <v>0</v>
      </c>
      <c r="I3403" t="s">
        <v>17</v>
      </c>
    </row>
    <row r="3404" spans="1:9">
      <c r="A3404" s="1">
        <v>44577</v>
      </c>
      <c r="B3404" s="2">
        <v>0.96745370370370365</v>
      </c>
      <c r="C3404" s="3">
        <f>A3404+B3404</f>
        <v>44577.967453703706</v>
      </c>
      <c r="D3404" s="1">
        <v>44577</v>
      </c>
      <c r="E3404" s="2">
        <v>0.9751967592592593</v>
      </c>
      <c r="F3404" s="3">
        <f t="shared" si="53"/>
        <v>44577.97519675926</v>
      </c>
      <c r="G3404">
        <v>77</v>
      </c>
      <c r="H3404" t="s">
        <v>4</v>
      </c>
      <c r="I3404" t="s">
        <v>10</v>
      </c>
    </row>
    <row r="3405" spans="1:9">
      <c r="A3405" s="1">
        <v>44578</v>
      </c>
      <c r="B3405" s="2">
        <v>2.0486111111111111E-2</v>
      </c>
      <c r="C3405" s="3">
        <f>A3405+B3405</f>
        <v>44578.020486111112</v>
      </c>
      <c r="D3405" s="1">
        <v>44578</v>
      </c>
      <c r="E3405" s="2">
        <v>3.408564814814815E-2</v>
      </c>
      <c r="F3405" s="3">
        <f t="shared" si="53"/>
        <v>44578.034085648149</v>
      </c>
      <c r="G3405">
        <v>154</v>
      </c>
      <c r="H3405" t="s">
        <v>4</v>
      </c>
      <c r="I3405" t="s">
        <v>10</v>
      </c>
    </row>
    <row r="3406" spans="1:9">
      <c r="A3406" s="1">
        <v>44578</v>
      </c>
      <c r="B3406" s="2">
        <v>0.28043981481481484</v>
      </c>
      <c r="C3406" s="3">
        <f>A3406+B3406</f>
        <v>44578.280439814815</v>
      </c>
      <c r="D3406" s="1">
        <v>44578</v>
      </c>
      <c r="E3406" s="2">
        <v>0.28805555555555556</v>
      </c>
      <c r="F3406" s="3">
        <f t="shared" si="53"/>
        <v>44578.288055555553</v>
      </c>
      <c r="G3406">
        <v>77</v>
      </c>
      <c r="H3406" t="s">
        <v>0</v>
      </c>
      <c r="I3406" t="s">
        <v>18</v>
      </c>
    </row>
    <row r="3407" spans="1:9">
      <c r="A3407" s="1">
        <v>44578</v>
      </c>
      <c r="B3407" s="2">
        <v>0.32349537037037041</v>
      </c>
      <c r="C3407" s="3">
        <f>A3407+B3407</f>
        <v>44578.323495370372</v>
      </c>
      <c r="D3407" s="1">
        <v>44578</v>
      </c>
      <c r="E3407" s="2">
        <v>0.33476851851851852</v>
      </c>
      <c r="F3407" s="3">
        <f t="shared" si="53"/>
        <v>44578.334768518522</v>
      </c>
      <c r="G3407">
        <v>154</v>
      </c>
      <c r="H3407" t="s">
        <v>12</v>
      </c>
      <c r="I3407" t="s">
        <v>4</v>
      </c>
    </row>
    <row r="3408" spans="1:9">
      <c r="A3408" s="1">
        <v>44578</v>
      </c>
      <c r="B3408" s="2">
        <v>0.33285879629629628</v>
      </c>
      <c r="C3408" s="3">
        <f>A3408+B3408</f>
        <v>44578.332858796297</v>
      </c>
      <c r="D3408" s="1">
        <v>44578</v>
      </c>
      <c r="E3408" s="2">
        <v>0.34166666666666662</v>
      </c>
      <c r="F3408" s="3">
        <f t="shared" si="53"/>
        <v>44578.341666666667</v>
      </c>
      <c r="G3408">
        <v>77</v>
      </c>
      <c r="H3408" t="s">
        <v>7</v>
      </c>
      <c r="I3408" t="s">
        <v>0</v>
      </c>
    </row>
    <row r="3409" spans="1:9">
      <c r="A3409" s="1">
        <v>44578</v>
      </c>
      <c r="B3409" s="2">
        <v>0.33425925925925926</v>
      </c>
      <c r="C3409" s="3">
        <f>A3409+B3409</f>
        <v>44578.33425925926</v>
      </c>
      <c r="D3409" s="1">
        <v>44578</v>
      </c>
      <c r="E3409" s="2">
        <v>0.34506944444444443</v>
      </c>
      <c r="F3409" s="3">
        <f t="shared" si="53"/>
        <v>44578.345069444447</v>
      </c>
      <c r="G3409">
        <v>154</v>
      </c>
      <c r="H3409" t="s">
        <v>0</v>
      </c>
      <c r="I3409" t="s">
        <v>18</v>
      </c>
    </row>
    <row r="3410" spans="1:9">
      <c r="A3410" s="1">
        <v>44578</v>
      </c>
      <c r="B3410" s="2">
        <v>0.35957175925925927</v>
      </c>
      <c r="C3410" s="3">
        <f>A3410+B3410</f>
        <v>44578.359571759262</v>
      </c>
      <c r="D3410" s="1">
        <v>44578</v>
      </c>
      <c r="E3410" s="2">
        <v>0.3717361111111111</v>
      </c>
      <c r="F3410" s="3">
        <f t="shared" si="53"/>
        <v>44578.371736111112</v>
      </c>
      <c r="G3410">
        <v>154</v>
      </c>
      <c r="H3410" t="s">
        <v>1</v>
      </c>
      <c r="I3410" t="s">
        <v>9</v>
      </c>
    </row>
    <row r="3411" spans="1:9">
      <c r="A3411" s="1">
        <v>44578</v>
      </c>
      <c r="B3411" s="2">
        <v>0.37305555555555553</v>
      </c>
      <c r="C3411" s="3">
        <f>A3411+B3411</f>
        <v>44578.373055555552</v>
      </c>
      <c r="D3411" s="1">
        <v>44578</v>
      </c>
      <c r="E3411" s="2">
        <v>0.37653935185185183</v>
      </c>
      <c r="F3411" s="3">
        <f t="shared" si="53"/>
        <v>44578.376539351855</v>
      </c>
      <c r="G3411">
        <v>77</v>
      </c>
      <c r="H3411" t="s">
        <v>9</v>
      </c>
      <c r="I3411" t="s">
        <v>9</v>
      </c>
    </row>
    <row r="3412" spans="1:9">
      <c r="A3412" s="1">
        <v>44578</v>
      </c>
      <c r="B3412" s="2">
        <v>0.4279513888888889</v>
      </c>
      <c r="C3412" s="3">
        <f>A3412+B3412</f>
        <v>44578.427951388891</v>
      </c>
      <c r="D3412" s="1">
        <v>44578</v>
      </c>
      <c r="E3412" s="2">
        <v>0.43614583333333329</v>
      </c>
      <c r="F3412" s="3">
        <f t="shared" si="53"/>
        <v>44578.436145833337</v>
      </c>
      <c r="G3412">
        <v>77</v>
      </c>
      <c r="H3412" t="s">
        <v>0</v>
      </c>
      <c r="I3412" t="s">
        <v>18</v>
      </c>
    </row>
    <row r="3413" spans="1:9">
      <c r="A3413" s="1">
        <v>44578</v>
      </c>
      <c r="B3413" s="2">
        <v>0.44517361111111109</v>
      </c>
      <c r="C3413" s="3">
        <f>A3413+B3413</f>
        <v>44578.445173611108</v>
      </c>
      <c r="D3413" s="1">
        <v>44578</v>
      </c>
      <c r="E3413" s="2">
        <v>0.45174768518518515</v>
      </c>
      <c r="F3413" s="3">
        <f t="shared" si="53"/>
        <v>44578.451747685183</v>
      </c>
      <c r="G3413">
        <v>77</v>
      </c>
      <c r="H3413" t="s">
        <v>4</v>
      </c>
      <c r="I3413" t="s">
        <v>10</v>
      </c>
    </row>
    <row r="3414" spans="1:9">
      <c r="A3414" s="1">
        <v>44578</v>
      </c>
      <c r="B3414" s="2">
        <v>0.48928240740740742</v>
      </c>
      <c r="C3414" s="3">
        <f>A3414+B3414</f>
        <v>44578.489282407405</v>
      </c>
      <c r="D3414" s="1">
        <v>44578</v>
      </c>
      <c r="E3414" s="2">
        <v>0.52899305555555554</v>
      </c>
      <c r="F3414" s="3">
        <f t="shared" si="53"/>
        <v>44578.528993055559</v>
      </c>
      <c r="G3414">
        <v>308</v>
      </c>
      <c r="H3414" t="s">
        <v>8</v>
      </c>
      <c r="I3414" t="s">
        <v>2</v>
      </c>
    </row>
    <row r="3415" spans="1:9">
      <c r="A3415" s="1">
        <v>44578</v>
      </c>
      <c r="B3415" s="2">
        <v>0.5028125</v>
      </c>
      <c r="C3415" s="3">
        <f>A3415+B3415</f>
        <v>44578.502812500003</v>
      </c>
      <c r="D3415" s="1">
        <v>44578</v>
      </c>
      <c r="E3415" s="2">
        <v>0.51579861111111114</v>
      </c>
      <c r="F3415" s="3">
        <f t="shared" si="53"/>
        <v>44578.515798611108</v>
      </c>
      <c r="G3415">
        <v>154</v>
      </c>
      <c r="H3415" t="s">
        <v>0</v>
      </c>
      <c r="I3415" t="s">
        <v>3</v>
      </c>
    </row>
    <row r="3416" spans="1:9">
      <c r="A3416" s="1">
        <v>44578</v>
      </c>
      <c r="B3416" s="2">
        <v>0.55266203703703709</v>
      </c>
      <c r="C3416" s="3">
        <f>A3416+B3416</f>
        <v>44578.552662037036</v>
      </c>
      <c r="D3416" s="1">
        <v>44578</v>
      </c>
      <c r="E3416" s="2">
        <v>0.56065972222222216</v>
      </c>
      <c r="F3416" s="3">
        <f t="shared" si="53"/>
        <v>44578.560659722221</v>
      </c>
      <c r="G3416">
        <v>77</v>
      </c>
      <c r="H3416" t="s">
        <v>4</v>
      </c>
      <c r="I3416" t="s">
        <v>9</v>
      </c>
    </row>
    <row r="3417" spans="1:9">
      <c r="A3417" s="1">
        <v>44578</v>
      </c>
      <c r="B3417" s="2">
        <v>0.60133101851851845</v>
      </c>
      <c r="C3417" s="3">
        <f>A3417+B3417</f>
        <v>44578.601331018515</v>
      </c>
      <c r="D3417" s="1">
        <v>44578</v>
      </c>
      <c r="E3417" s="2">
        <v>0.60834490740740743</v>
      </c>
      <c r="F3417" s="3">
        <f t="shared" si="53"/>
        <v>44578.608344907407</v>
      </c>
      <c r="G3417">
        <v>77</v>
      </c>
      <c r="H3417" t="s">
        <v>4</v>
      </c>
      <c r="I3417" t="s">
        <v>10</v>
      </c>
    </row>
    <row r="3418" spans="1:9">
      <c r="A3418" s="1">
        <v>44578</v>
      </c>
      <c r="B3418" s="2">
        <v>0.64358796296296295</v>
      </c>
      <c r="C3418" s="3">
        <f>A3418+B3418</f>
        <v>44578.643587962964</v>
      </c>
      <c r="D3418" s="1">
        <v>44578</v>
      </c>
      <c r="E3418" s="2">
        <v>0.6877199074074074</v>
      </c>
      <c r="F3418" s="3">
        <f t="shared" si="53"/>
        <v>44578.687719907408</v>
      </c>
      <c r="G3418">
        <v>385</v>
      </c>
      <c r="H3418" t="s">
        <v>10</v>
      </c>
      <c r="I3418" t="s">
        <v>10</v>
      </c>
    </row>
    <row r="3419" spans="1:9">
      <c r="A3419" s="1">
        <v>44578</v>
      </c>
      <c r="B3419" s="2">
        <v>0.66927083333333337</v>
      </c>
      <c r="C3419" s="3">
        <f>A3419+B3419</f>
        <v>44578.669270833336</v>
      </c>
      <c r="D3419" s="1">
        <v>44578</v>
      </c>
      <c r="E3419" s="2">
        <v>0.6784027777777778</v>
      </c>
      <c r="F3419" s="3">
        <f t="shared" si="53"/>
        <v>44578.678402777776</v>
      </c>
      <c r="G3419">
        <v>77</v>
      </c>
      <c r="H3419" t="s">
        <v>18</v>
      </c>
      <c r="I3419" t="s">
        <v>8</v>
      </c>
    </row>
    <row r="3420" spans="1:9">
      <c r="A3420" s="1">
        <v>44578</v>
      </c>
      <c r="B3420" s="2">
        <v>0.72031250000000002</v>
      </c>
      <c r="C3420" s="3">
        <f>A3420+B3420</f>
        <v>44578.720312500001</v>
      </c>
      <c r="D3420" s="1">
        <v>44578</v>
      </c>
      <c r="E3420" s="2">
        <v>0.73827546296296298</v>
      </c>
      <c r="F3420" s="3">
        <f t="shared" si="53"/>
        <v>44578.738275462965</v>
      </c>
      <c r="G3420">
        <v>154</v>
      </c>
      <c r="H3420" t="s">
        <v>0</v>
      </c>
      <c r="I3420" t="s">
        <v>0</v>
      </c>
    </row>
    <row r="3421" spans="1:9">
      <c r="A3421" s="1">
        <v>44578</v>
      </c>
      <c r="B3421" s="2">
        <v>0.72199074074074077</v>
      </c>
      <c r="C3421" s="3">
        <f>A3421+B3421</f>
        <v>44578.721990740742</v>
      </c>
      <c r="D3421" s="1">
        <v>44578</v>
      </c>
      <c r="E3421" s="2">
        <v>0.73539351851851853</v>
      </c>
      <c r="F3421" s="3">
        <f t="shared" si="53"/>
        <v>44578.735393518517</v>
      </c>
      <c r="G3421">
        <v>154</v>
      </c>
      <c r="H3421" t="s">
        <v>4</v>
      </c>
      <c r="I3421" t="s">
        <v>14</v>
      </c>
    </row>
    <row r="3422" spans="1:9">
      <c r="A3422" s="1">
        <v>44578</v>
      </c>
      <c r="B3422" s="2">
        <v>0.7227662037037037</v>
      </c>
      <c r="C3422" s="3">
        <f>A3422+B3422</f>
        <v>44578.722766203704</v>
      </c>
      <c r="D3422" s="1">
        <v>44578</v>
      </c>
      <c r="E3422" s="2">
        <v>0.73115740740740742</v>
      </c>
      <c r="F3422" s="3">
        <f t="shared" si="53"/>
        <v>44578.731157407405</v>
      </c>
      <c r="G3422">
        <v>77</v>
      </c>
      <c r="H3422" t="s">
        <v>18</v>
      </c>
      <c r="I3422" t="s">
        <v>0</v>
      </c>
    </row>
    <row r="3423" spans="1:9">
      <c r="A3423" s="1">
        <v>44578</v>
      </c>
      <c r="B3423" s="2">
        <v>0.73</v>
      </c>
      <c r="C3423" s="3">
        <f>A3423+B3423</f>
        <v>44578.73</v>
      </c>
      <c r="D3423" s="1">
        <v>44578</v>
      </c>
      <c r="E3423" s="2">
        <v>0.73145833333333332</v>
      </c>
      <c r="F3423" s="3">
        <f t="shared" si="53"/>
        <v>44578.731458333335</v>
      </c>
      <c r="G3423">
        <v>0</v>
      </c>
      <c r="H3423" t="s">
        <v>10</v>
      </c>
      <c r="I3423" t="s">
        <v>10</v>
      </c>
    </row>
    <row r="3424" spans="1:9">
      <c r="A3424" s="1">
        <v>44578</v>
      </c>
      <c r="B3424" s="2">
        <v>0.73015046296296304</v>
      </c>
      <c r="C3424" s="3">
        <f>A3424+B3424</f>
        <v>44578.730150462965</v>
      </c>
      <c r="D3424" s="1">
        <v>44578</v>
      </c>
      <c r="E3424" s="2">
        <v>0.73886574074074074</v>
      </c>
      <c r="F3424" s="3">
        <f t="shared" si="53"/>
        <v>44578.738865740743</v>
      </c>
      <c r="G3424">
        <v>77</v>
      </c>
      <c r="H3424" t="s">
        <v>18</v>
      </c>
      <c r="I3424" t="s">
        <v>0</v>
      </c>
    </row>
    <row r="3425" spans="1:9">
      <c r="A3425" s="1">
        <v>44578</v>
      </c>
      <c r="B3425" s="2">
        <v>0.73052083333333329</v>
      </c>
      <c r="C3425" s="3">
        <f>A3425+B3425</f>
        <v>44578.730520833335</v>
      </c>
      <c r="D3425" s="1">
        <v>44578</v>
      </c>
      <c r="E3425" s="2">
        <v>0.74018518518518517</v>
      </c>
      <c r="F3425" s="3">
        <f t="shared" si="53"/>
        <v>44578.740185185183</v>
      </c>
      <c r="G3425">
        <v>77</v>
      </c>
      <c r="H3425" t="s">
        <v>6</v>
      </c>
      <c r="I3425" t="s">
        <v>0</v>
      </c>
    </row>
    <row r="3426" spans="1:9">
      <c r="A3426" s="1">
        <v>44578</v>
      </c>
      <c r="B3426" s="2">
        <v>0.73160879629629638</v>
      </c>
      <c r="C3426" s="3">
        <f>A3426+B3426</f>
        <v>44578.731608796297</v>
      </c>
      <c r="D3426" s="1">
        <v>44578</v>
      </c>
      <c r="E3426" s="2">
        <v>0.73862268518518526</v>
      </c>
      <c r="F3426" s="3">
        <f t="shared" si="53"/>
        <v>44578.738622685189</v>
      </c>
      <c r="G3426">
        <v>77</v>
      </c>
      <c r="H3426" t="s">
        <v>10</v>
      </c>
      <c r="I3426" t="s">
        <v>4</v>
      </c>
    </row>
    <row r="3427" spans="1:9">
      <c r="A3427" s="1">
        <v>44578</v>
      </c>
      <c r="B3427" s="2">
        <v>0.73431712962962958</v>
      </c>
      <c r="C3427" s="3">
        <f>A3427+B3427</f>
        <v>44578.734317129631</v>
      </c>
      <c r="D3427" s="1">
        <v>44578</v>
      </c>
      <c r="E3427" s="2">
        <v>0.74241898148148155</v>
      </c>
      <c r="F3427" s="3">
        <f t="shared" si="53"/>
        <v>44578.742418981485</v>
      </c>
      <c r="G3427">
        <v>77</v>
      </c>
      <c r="H3427" t="s">
        <v>18</v>
      </c>
      <c r="I3427" t="s">
        <v>8</v>
      </c>
    </row>
    <row r="3428" spans="1:9">
      <c r="A3428" s="1">
        <v>44578</v>
      </c>
      <c r="B3428" s="2">
        <v>0.74238425925925933</v>
      </c>
      <c r="C3428" s="3">
        <f>A3428+B3428</f>
        <v>44578.742384259262</v>
      </c>
      <c r="D3428" s="1">
        <v>44578</v>
      </c>
      <c r="E3428" s="2">
        <v>0.75157407407407406</v>
      </c>
      <c r="F3428" s="3">
        <f t="shared" si="53"/>
        <v>44578.751574074071</v>
      </c>
      <c r="G3428">
        <v>77</v>
      </c>
      <c r="H3428" t="s">
        <v>2</v>
      </c>
      <c r="I3428" t="s">
        <v>2</v>
      </c>
    </row>
    <row r="3429" spans="1:9">
      <c r="A3429" s="1">
        <v>44578</v>
      </c>
      <c r="B3429" s="2">
        <v>0.76834490740740735</v>
      </c>
      <c r="C3429" s="3">
        <f>A3429+B3429</f>
        <v>44578.76834490741</v>
      </c>
      <c r="D3429" s="1">
        <v>44578</v>
      </c>
      <c r="E3429" s="2">
        <v>0.77576388888888881</v>
      </c>
      <c r="F3429" s="3">
        <f t="shared" si="53"/>
        <v>44578.775763888887</v>
      </c>
      <c r="G3429">
        <v>77</v>
      </c>
      <c r="H3429" t="s">
        <v>18</v>
      </c>
      <c r="I3429" t="s">
        <v>0</v>
      </c>
    </row>
    <row r="3430" spans="1:9">
      <c r="A3430" s="1">
        <v>44578</v>
      </c>
      <c r="B3430" s="2">
        <v>0.81877314814814817</v>
      </c>
      <c r="C3430" s="3">
        <f>A3430+B3430</f>
        <v>44578.818773148145</v>
      </c>
      <c r="D3430" s="1">
        <v>44578</v>
      </c>
      <c r="E3430" s="2">
        <v>0.82883101851851848</v>
      </c>
      <c r="F3430" s="3">
        <f t="shared" si="53"/>
        <v>44578.828831018516</v>
      </c>
      <c r="G3430">
        <v>77</v>
      </c>
      <c r="H3430" t="s">
        <v>9</v>
      </c>
      <c r="I3430" t="s">
        <v>1</v>
      </c>
    </row>
    <row r="3431" spans="1:9">
      <c r="A3431" s="1">
        <v>44578</v>
      </c>
      <c r="B3431" s="2">
        <v>0.88287037037037042</v>
      </c>
      <c r="C3431" s="3">
        <f>A3431+B3431</f>
        <v>44578.882870370369</v>
      </c>
      <c r="D3431" s="1">
        <v>44578</v>
      </c>
      <c r="E3431" s="2">
        <v>0.88936342592592599</v>
      </c>
      <c r="F3431" s="3">
        <f t="shared" si="53"/>
        <v>44578.889363425929</v>
      </c>
      <c r="G3431">
        <v>77</v>
      </c>
      <c r="H3431" t="s">
        <v>8</v>
      </c>
      <c r="I3431" t="s">
        <v>17</v>
      </c>
    </row>
    <row r="3432" spans="1:9">
      <c r="A3432" s="1">
        <v>44578</v>
      </c>
      <c r="B3432" s="2">
        <v>0.91405092592592585</v>
      </c>
      <c r="C3432" s="3">
        <f>A3432+B3432</f>
        <v>44578.914050925923</v>
      </c>
      <c r="D3432" s="1">
        <v>44578</v>
      </c>
      <c r="E3432" s="2">
        <v>0.91782407407407407</v>
      </c>
      <c r="F3432" s="3">
        <f t="shared" si="53"/>
        <v>44578.917824074073</v>
      </c>
      <c r="G3432">
        <v>77</v>
      </c>
      <c r="H3432" t="s">
        <v>8</v>
      </c>
      <c r="I3432" t="s">
        <v>1</v>
      </c>
    </row>
    <row r="3433" spans="1:9">
      <c r="A3433" s="1">
        <v>44578</v>
      </c>
      <c r="B3433" s="2">
        <v>0.93256944444444445</v>
      </c>
      <c r="C3433" s="3">
        <f>A3433+B3433</f>
        <v>44578.932569444441</v>
      </c>
      <c r="D3433" s="1">
        <v>44578</v>
      </c>
      <c r="E3433" s="2">
        <v>0.94203703703703701</v>
      </c>
      <c r="F3433" s="3">
        <f t="shared" si="53"/>
        <v>44578.942037037035</v>
      </c>
      <c r="G3433">
        <v>77</v>
      </c>
      <c r="H3433" t="s">
        <v>11</v>
      </c>
      <c r="I3433" t="s">
        <v>0</v>
      </c>
    </row>
    <row r="3434" spans="1:9">
      <c r="A3434" s="1">
        <v>44579</v>
      </c>
      <c r="B3434" s="2">
        <v>2.5590277777777778E-2</v>
      </c>
      <c r="C3434" s="3">
        <f>A3434+B3434</f>
        <v>44579.025590277779</v>
      </c>
      <c r="D3434" s="1">
        <v>44579</v>
      </c>
      <c r="E3434" s="2">
        <v>3.2627314814814817E-2</v>
      </c>
      <c r="F3434" s="3">
        <f t="shared" si="53"/>
        <v>44579.032627314817</v>
      </c>
      <c r="G3434">
        <v>77</v>
      </c>
      <c r="H3434" t="s">
        <v>1</v>
      </c>
      <c r="I3434" t="s">
        <v>6</v>
      </c>
    </row>
    <row r="3435" spans="1:9">
      <c r="A3435" s="1">
        <v>44579</v>
      </c>
      <c r="B3435" s="2">
        <v>0.29434027777777777</v>
      </c>
      <c r="C3435" s="3">
        <f>A3435+B3435</f>
        <v>44579.294340277775</v>
      </c>
      <c r="D3435" s="1">
        <v>44579</v>
      </c>
      <c r="E3435" s="2">
        <v>0.301875</v>
      </c>
      <c r="F3435" s="3">
        <f t="shared" si="53"/>
        <v>44579.301874999997</v>
      </c>
      <c r="G3435">
        <v>77</v>
      </c>
      <c r="H3435" t="s">
        <v>10</v>
      </c>
      <c r="I3435" t="s">
        <v>4</v>
      </c>
    </row>
    <row r="3436" spans="1:9">
      <c r="A3436" s="1">
        <v>44579</v>
      </c>
      <c r="B3436" s="2">
        <v>0.30778935185185186</v>
      </c>
      <c r="C3436" s="3">
        <f>A3436+B3436</f>
        <v>44579.307789351849</v>
      </c>
      <c r="D3436" s="1">
        <v>44579</v>
      </c>
      <c r="E3436" s="2">
        <v>0.31543981481481481</v>
      </c>
      <c r="F3436" s="3">
        <f t="shared" si="53"/>
        <v>44579.315439814818</v>
      </c>
      <c r="G3436">
        <v>77</v>
      </c>
      <c r="H3436" t="s">
        <v>10</v>
      </c>
      <c r="I3436" t="s">
        <v>4</v>
      </c>
    </row>
    <row r="3437" spans="1:9">
      <c r="A3437" s="1">
        <v>44579</v>
      </c>
      <c r="B3437" s="2">
        <v>0.31263888888888886</v>
      </c>
      <c r="C3437" s="3">
        <f>A3437+B3437</f>
        <v>44579.312638888892</v>
      </c>
      <c r="D3437" s="1">
        <v>44579</v>
      </c>
      <c r="E3437" s="2">
        <v>0.31853009259259263</v>
      </c>
      <c r="F3437" s="3">
        <f t="shared" si="53"/>
        <v>44579.318530092591</v>
      </c>
      <c r="G3437">
        <v>77</v>
      </c>
      <c r="H3437" t="s">
        <v>0</v>
      </c>
      <c r="I3437" t="s">
        <v>6</v>
      </c>
    </row>
    <row r="3438" spans="1:9">
      <c r="A3438" s="1">
        <v>44579</v>
      </c>
      <c r="B3438" s="2">
        <v>0.34138888888888891</v>
      </c>
      <c r="C3438" s="3">
        <f>A3438+B3438</f>
        <v>44579.34138888889</v>
      </c>
      <c r="D3438" s="1">
        <v>44579</v>
      </c>
      <c r="E3438" s="2">
        <v>0.34643518518518518</v>
      </c>
      <c r="F3438" s="3">
        <f t="shared" si="53"/>
        <v>44579.346435185187</v>
      </c>
      <c r="G3438">
        <v>77</v>
      </c>
      <c r="H3438" t="s">
        <v>0</v>
      </c>
      <c r="I3438" t="s">
        <v>8</v>
      </c>
    </row>
    <row r="3439" spans="1:9">
      <c r="A3439" s="1">
        <v>44579</v>
      </c>
      <c r="B3439" s="2">
        <v>0.37927083333333328</v>
      </c>
      <c r="C3439" s="3">
        <f>A3439+B3439</f>
        <v>44579.379270833335</v>
      </c>
      <c r="D3439" s="1">
        <v>44579</v>
      </c>
      <c r="E3439" s="2">
        <v>0.3845601851851852</v>
      </c>
      <c r="F3439" s="3">
        <f t="shared" si="53"/>
        <v>44579.384560185186</v>
      </c>
      <c r="G3439">
        <v>77</v>
      </c>
      <c r="H3439" t="s">
        <v>6</v>
      </c>
      <c r="I3439" t="s">
        <v>0</v>
      </c>
    </row>
    <row r="3440" spans="1:9">
      <c r="A3440" s="1">
        <v>44579</v>
      </c>
      <c r="B3440" s="2">
        <v>0.38075231481481481</v>
      </c>
      <c r="C3440" s="3">
        <f>A3440+B3440</f>
        <v>44579.380752314813</v>
      </c>
      <c r="D3440" s="1">
        <v>44579</v>
      </c>
      <c r="E3440" s="2">
        <v>0.38744212962962959</v>
      </c>
      <c r="F3440" s="3">
        <f t="shared" si="53"/>
        <v>44579.387442129628</v>
      </c>
      <c r="G3440">
        <v>77</v>
      </c>
      <c r="H3440" t="s">
        <v>7</v>
      </c>
      <c r="I3440" t="s">
        <v>0</v>
      </c>
    </row>
    <row r="3441" spans="1:9">
      <c r="A3441" s="1">
        <v>44579</v>
      </c>
      <c r="B3441" s="2">
        <v>0.38894675925925926</v>
      </c>
      <c r="C3441" s="3">
        <f>A3441+B3441</f>
        <v>44579.38894675926</v>
      </c>
      <c r="D3441" s="1">
        <v>44579</v>
      </c>
      <c r="E3441" s="2">
        <v>0.3967013888888889</v>
      </c>
      <c r="F3441" s="3">
        <f t="shared" si="53"/>
        <v>44579.396701388891</v>
      </c>
      <c r="G3441">
        <v>77</v>
      </c>
      <c r="H3441" t="s">
        <v>10</v>
      </c>
      <c r="I3441" t="s">
        <v>4</v>
      </c>
    </row>
    <row r="3442" spans="1:9">
      <c r="A3442" s="1">
        <v>44579</v>
      </c>
      <c r="B3442" s="2">
        <v>0.42059027777777774</v>
      </c>
      <c r="C3442" s="3">
        <f>A3442+B3442</f>
        <v>44579.420590277776</v>
      </c>
      <c r="D3442" s="1">
        <v>44579</v>
      </c>
      <c r="E3442" s="2">
        <v>0.42806712962962962</v>
      </c>
      <c r="F3442" s="3">
        <f t="shared" si="53"/>
        <v>44579.428067129629</v>
      </c>
      <c r="G3442">
        <v>77</v>
      </c>
      <c r="H3442" t="s">
        <v>0</v>
      </c>
      <c r="I3442" t="s">
        <v>18</v>
      </c>
    </row>
    <row r="3443" spans="1:9">
      <c r="A3443" s="1">
        <v>44579</v>
      </c>
      <c r="B3443" s="2">
        <v>0.42774305555555553</v>
      </c>
      <c r="C3443" s="3">
        <f>A3443+B3443</f>
        <v>44579.427743055552</v>
      </c>
      <c r="D3443" s="1">
        <v>44579</v>
      </c>
      <c r="E3443" s="2">
        <v>0.43671296296296297</v>
      </c>
      <c r="F3443" s="3">
        <f t="shared" si="53"/>
        <v>44579.436712962961</v>
      </c>
      <c r="G3443">
        <v>77</v>
      </c>
      <c r="H3443" t="s">
        <v>0</v>
      </c>
      <c r="I3443" t="s">
        <v>18</v>
      </c>
    </row>
    <row r="3444" spans="1:9">
      <c r="A3444" s="1">
        <v>44579</v>
      </c>
      <c r="B3444" s="2">
        <v>0.48767361111111113</v>
      </c>
      <c r="C3444" s="3">
        <f>A3444+B3444</f>
        <v>44579.487673611111</v>
      </c>
      <c r="D3444" s="1">
        <v>44579</v>
      </c>
      <c r="E3444" s="2">
        <v>0.49418981481481478</v>
      </c>
      <c r="F3444" s="3">
        <f t="shared" si="53"/>
        <v>44579.494189814817</v>
      </c>
      <c r="G3444">
        <v>77</v>
      </c>
      <c r="H3444" t="s">
        <v>1</v>
      </c>
      <c r="I3444" t="s">
        <v>4</v>
      </c>
    </row>
    <row r="3445" spans="1:9">
      <c r="A3445" s="1">
        <v>44579</v>
      </c>
      <c r="B3445" s="2">
        <v>0.49631944444444448</v>
      </c>
      <c r="C3445" s="3">
        <f>A3445+B3445</f>
        <v>44579.496319444443</v>
      </c>
      <c r="D3445" s="1">
        <v>44579</v>
      </c>
      <c r="E3445" s="2">
        <v>0.50184027777777784</v>
      </c>
      <c r="F3445" s="3">
        <f t="shared" si="53"/>
        <v>44579.501840277779</v>
      </c>
      <c r="G3445">
        <v>77</v>
      </c>
      <c r="H3445" t="s">
        <v>4</v>
      </c>
      <c r="I3445" t="s">
        <v>9</v>
      </c>
    </row>
    <row r="3446" spans="1:9">
      <c r="A3446" s="1">
        <v>44579</v>
      </c>
      <c r="B3446" s="2">
        <v>0.52896990740740735</v>
      </c>
      <c r="C3446" s="3">
        <f>A3446+B3446</f>
        <v>44579.528969907406</v>
      </c>
      <c r="D3446" s="1">
        <v>44579</v>
      </c>
      <c r="E3446" s="2">
        <v>0.53453703703703703</v>
      </c>
      <c r="F3446" s="3">
        <f t="shared" si="53"/>
        <v>44579.534537037034</v>
      </c>
      <c r="G3446">
        <v>77</v>
      </c>
      <c r="H3446" t="s">
        <v>0</v>
      </c>
      <c r="I3446" t="s">
        <v>6</v>
      </c>
    </row>
    <row r="3447" spans="1:9">
      <c r="A3447" s="1">
        <v>44579</v>
      </c>
      <c r="B3447" s="2">
        <v>0.54952546296296301</v>
      </c>
      <c r="C3447" s="3">
        <f>A3447+B3447</f>
        <v>44579.549525462964</v>
      </c>
      <c r="D3447" s="1">
        <v>44579</v>
      </c>
      <c r="E3447" s="2">
        <v>0.56056712962962962</v>
      </c>
      <c r="F3447" s="3">
        <f t="shared" si="53"/>
        <v>44579.560567129629</v>
      </c>
      <c r="G3447">
        <v>154</v>
      </c>
      <c r="H3447" t="s">
        <v>14</v>
      </c>
      <c r="I3447" t="s">
        <v>4</v>
      </c>
    </row>
    <row r="3448" spans="1:9">
      <c r="A3448" s="1">
        <v>44579</v>
      </c>
      <c r="B3448" s="2">
        <v>0.62623842592592593</v>
      </c>
      <c r="C3448" s="3">
        <f>A3448+B3448</f>
        <v>44579.626238425924</v>
      </c>
      <c r="D3448" s="1">
        <v>44579</v>
      </c>
      <c r="E3448" s="2">
        <v>0.67131944444444447</v>
      </c>
      <c r="F3448" s="3">
        <f t="shared" si="53"/>
        <v>44579.671319444446</v>
      </c>
      <c r="G3448">
        <v>385</v>
      </c>
      <c r="H3448" t="s">
        <v>4</v>
      </c>
      <c r="I3448" t="s">
        <v>4</v>
      </c>
    </row>
    <row r="3449" spans="1:9">
      <c r="A3449" s="1">
        <v>44579</v>
      </c>
      <c r="B3449" s="2">
        <v>0.65075231481481477</v>
      </c>
      <c r="C3449" s="3">
        <f>A3449+B3449</f>
        <v>44579.650752314818</v>
      </c>
      <c r="D3449" s="1">
        <v>44579</v>
      </c>
      <c r="E3449" s="2">
        <v>0.76814814814814814</v>
      </c>
      <c r="F3449" s="3">
        <f t="shared" si="53"/>
        <v>44579.768148148149</v>
      </c>
      <c r="G3449">
        <v>924</v>
      </c>
      <c r="H3449" t="s">
        <v>0</v>
      </c>
      <c r="I3449" t="s">
        <v>0</v>
      </c>
    </row>
    <row r="3450" spans="1:9">
      <c r="A3450" s="1">
        <v>44579</v>
      </c>
      <c r="B3450" s="2">
        <v>0.73137731481481483</v>
      </c>
      <c r="C3450" s="3">
        <f>A3450+B3450</f>
        <v>44579.731377314813</v>
      </c>
      <c r="D3450" s="1">
        <v>44579</v>
      </c>
      <c r="E3450" s="2">
        <v>0.73765046296296299</v>
      </c>
      <c r="F3450" s="3">
        <f t="shared" si="53"/>
        <v>44579.737650462965</v>
      </c>
      <c r="G3450">
        <v>77</v>
      </c>
      <c r="H3450" t="s">
        <v>6</v>
      </c>
      <c r="I3450" t="s">
        <v>0</v>
      </c>
    </row>
    <row r="3451" spans="1:9">
      <c r="A3451" s="1">
        <v>44579</v>
      </c>
      <c r="B3451" s="2">
        <v>0.85065972222222219</v>
      </c>
      <c r="C3451" s="3">
        <f>A3451+B3451</f>
        <v>44579.850659722222</v>
      </c>
      <c r="D3451" s="1">
        <v>44579</v>
      </c>
      <c r="E3451" s="2">
        <v>0.86295138888888889</v>
      </c>
      <c r="F3451" s="3">
        <f t="shared" si="53"/>
        <v>44579.862951388888</v>
      </c>
      <c r="G3451">
        <v>154</v>
      </c>
      <c r="H3451" t="s">
        <v>4</v>
      </c>
      <c r="I3451" t="s">
        <v>14</v>
      </c>
    </row>
    <row r="3452" spans="1:9">
      <c r="A3452" s="1">
        <v>44579</v>
      </c>
      <c r="B3452" s="2">
        <v>0.95135416666666661</v>
      </c>
      <c r="C3452" s="3">
        <f>A3452+B3452</f>
        <v>44579.951354166667</v>
      </c>
      <c r="D3452" s="1">
        <v>44579</v>
      </c>
      <c r="E3452" s="2">
        <v>0.96034722222222213</v>
      </c>
      <c r="F3452" s="3">
        <f t="shared" si="53"/>
        <v>44579.960347222222</v>
      </c>
      <c r="G3452">
        <v>77</v>
      </c>
      <c r="H3452" t="s">
        <v>11</v>
      </c>
      <c r="I3452" t="s">
        <v>0</v>
      </c>
    </row>
    <row r="3453" spans="1:9">
      <c r="A3453" s="1">
        <v>44579</v>
      </c>
      <c r="B3453" s="2">
        <v>0.96556712962962965</v>
      </c>
      <c r="C3453" s="3">
        <f>A3453+B3453</f>
        <v>44579.965567129628</v>
      </c>
      <c r="D3453" s="1">
        <v>44579</v>
      </c>
      <c r="E3453" s="2">
        <v>0.97013888888888899</v>
      </c>
      <c r="F3453" s="3">
        <f t="shared" si="53"/>
        <v>44579.970138888886</v>
      </c>
      <c r="G3453">
        <v>77</v>
      </c>
      <c r="H3453" t="s">
        <v>0</v>
      </c>
      <c r="I3453" t="s">
        <v>17</v>
      </c>
    </row>
    <row r="3454" spans="1:9">
      <c r="A3454" s="1">
        <v>44580</v>
      </c>
      <c r="B3454" s="2">
        <v>9.9305555555555553E-3</v>
      </c>
      <c r="C3454" s="3">
        <f>A3454+B3454</f>
        <v>44580.009930555556</v>
      </c>
      <c r="D3454" s="1">
        <v>44580</v>
      </c>
      <c r="E3454" s="2">
        <v>2.2083333333333333E-2</v>
      </c>
      <c r="F3454" s="3">
        <f t="shared" si="53"/>
        <v>44580.022083333337</v>
      </c>
      <c r="G3454">
        <v>154</v>
      </c>
      <c r="H3454" t="s">
        <v>9</v>
      </c>
      <c r="I3454" t="s">
        <v>9</v>
      </c>
    </row>
    <row r="3455" spans="1:9">
      <c r="A3455" s="1">
        <v>44580</v>
      </c>
      <c r="B3455" s="2">
        <v>1.4143518518518519E-2</v>
      </c>
      <c r="C3455" s="3">
        <f>A3455+B3455</f>
        <v>44580.014143518521</v>
      </c>
      <c r="D3455" s="1">
        <v>44580</v>
      </c>
      <c r="E3455" s="2">
        <v>2.2569444444444444E-2</v>
      </c>
      <c r="F3455" s="3">
        <f t="shared" si="53"/>
        <v>44580.022569444445</v>
      </c>
      <c r="G3455">
        <v>77</v>
      </c>
      <c r="H3455" t="s">
        <v>4</v>
      </c>
      <c r="I3455" t="s">
        <v>10</v>
      </c>
    </row>
    <row r="3456" spans="1:9">
      <c r="A3456" s="1">
        <v>44580</v>
      </c>
      <c r="B3456" s="2">
        <v>0.31712962962962959</v>
      </c>
      <c r="C3456" s="3">
        <f>A3456+B3456</f>
        <v>44580.317129629628</v>
      </c>
      <c r="D3456" s="1">
        <v>44580</v>
      </c>
      <c r="E3456" s="2">
        <v>0.3212962962962963</v>
      </c>
      <c r="F3456" s="3">
        <f t="shared" si="53"/>
        <v>44580.321296296293</v>
      </c>
      <c r="G3456">
        <v>77</v>
      </c>
      <c r="H3456" t="s">
        <v>2</v>
      </c>
      <c r="I3456" t="s">
        <v>6</v>
      </c>
    </row>
    <row r="3457" spans="1:9">
      <c r="A3457" s="1">
        <v>44580</v>
      </c>
      <c r="B3457" s="2">
        <v>0.34988425925925926</v>
      </c>
      <c r="C3457" s="3">
        <f>A3457+B3457</f>
        <v>44580.34988425926</v>
      </c>
      <c r="D3457" s="1">
        <v>44580</v>
      </c>
      <c r="E3457" s="2">
        <v>0.35682870370370368</v>
      </c>
      <c r="F3457" s="3">
        <f t="shared" si="53"/>
        <v>44580.356828703705</v>
      </c>
      <c r="G3457">
        <v>77</v>
      </c>
      <c r="H3457" t="s">
        <v>0</v>
      </c>
      <c r="I3457" t="s">
        <v>18</v>
      </c>
    </row>
    <row r="3458" spans="1:9">
      <c r="A3458" s="1">
        <v>44580</v>
      </c>
      <c r="B3458" s="2">
        <v>0.43015046296296294</v>
      </c>
      <c r="C3458" s="3">
        <f>A3458+B3458</f>
        <v>44580.430150462962</v>
      </c>
      <c r="D3458" s="1">
        <v>44580</v>
      </c>
      <c r="E3458" s="2">
        <v>0.4378009259259259</v>
      </c>
      <c r="F3458" s="3">
        <f t="shared" si="53"/>
        <v>44580.437800925924</v>
      </c>
      <c r="G3458">
        <v>77</v>
      </c>
      <c r="H3458" t="s">
        <v>0</v>
      </c>
      <c r="I3458" t="s">
        <v>18</v>
      </c>
    </row>
    <row r="3459" spans="1:9">
      <c r="A3459" s="1">
        <v>44580</v>
      </c>
      <c r="B3459" s="2">
        <v>0.45203703703703701</v>
      </c>
      <c r="C3459" s="3">
        <f>A3459+B3459</f>
        <v>44580.452037037037</v>
      </c>
      <c r="D3459" s="1">
        <v>44580</v>
      </c>
      <c r="E3459" s="2">
        <v>0.53810185185185189</v>
      </c>
      <c r="F3459" s="3">
        <f t="shared" ref="F3459:F3522" si="54">D3459+E3459</f>
        <v>44580.538101851853</v>
      </c>
      <c r="G3459">
        <v>693</v>
      </c>
      <c r="H3459" t="s">
        <v>10</v>
      </c>
      <c r="I3459" t="s">
        <v>10</v>
      </c>
    </row>
    <row r="3460" spans="1:9">
      <c r="A3460" s="1">
        <v>44580</v>
      </c>
      <c r="B3460" s="2">
        <v>0.46057870370370368</v>
      </c>
      <c r="C3460" s="3">
        <f>A3460+B3460</f>
        <v>44580.460578703707</v>
      </c>
      <c r="D3460" s="1">
        <v>44580</v>
      </c>
      <c r="E3460" s="2">
        <v>0.50935185185185183</v>
      </c>
      <c r="F3460" s="3">
        <f t="shared" si="54"/>
        <v>44580.509351851855</v>
      </c>
      <c r="G3460">
        <v>385</v>
      </c>
      <c r="H3460" t="s">
        <v>2</v>
      </c>
      <c r="I3460" t="s">
        <v>2</v>
      </c>
    </row>
    <row r="3461" spans="1:9">
      <c r="A3461" s="1">
        <v>44580</v>
      </c>
      <c r="B3461" s="2">
        <v>0.51337962962962969</v>
      </c>
      <c r="C3461" s="3">
        <f>A3461+B3461</f>
        <v>44580.513379629629</v>
      </c>
      <c r="D3461" s="1">
        <v>44580</v>
      </c>
      <c r="E3461" s="2">
        <v>0.6101388888888889</v>
      </c>
      <c r="F3461" s="3">
        <f t="shared" si="54"/>
        <v>44580.610138888886</v>
      </c>
      <c r="G3461">
        <v>770</v>
      </c>
      <c r="H3461" t="s">
        <v>4</v>
      </c>
      <c r="I3461" t="s">
        <v>4</v>
      </c>
    </row>
    <row r="3462" spans="1:9">
      <c r="A3462" s="1">
        <v>44580</v>
      </c>
      <c r="B3462" s="2">
        <v>0.51364583333333336</v>
      </c>
      <c r="C3462" s="3">
        <f>A3462+B3462</f>
        <v>44580.513645833336</v>
      </c>
      <c r="D3462" s="1">
        <v>44580</v>
      </c>
      <c r="E3462" s="2">
        <v>0.60993055555555553</v>
      </c>
      <c r="F3462" s="3">
        <f t="shared" si="54"/>
        <v>44580.609930555554</v>
      </c>
      <c r="G3462">
        <v>770</v>
      </c>
      <c r="H3462" t="s">
        <v>4</v>
      </c>
      <c r="I3462" t="s">
        <v>4</v>
      </c>
    </row>
    <row r="3463" spans="1:9">
      <c r="A3463" s="1">
        <v>44580</v>
      </c>
      <c r="B3463" s="2">
        <v>0.52493055555555557</v>
      </c>
      <c r="C3463" s="3">
        <f>A3463+B3463</f>
        <v>44580.524930555555</v>
      </c>
      <c r="D3463" s="1">
        <v>44580</v>
      </c>
      <c r="E3463" s="2">
        <v>0.53082175925925923</v>
      </c>
      <c r="F3463" s="3">
        <f t="shared" si="54"/>
        <v>44580.530821759261</v>
      </c>
      <c r="G3463">
        <v>77</v>
      </c>
      <c r="H3463" t="s">
        <v>0</v>
      </c>
      <c r="I3463" t="s">
        <v>18</v>
      </c>
    </row>
    <row r="3464" spans="1:9">
      <c r="A3464" s="1">
        <v>44580</v>
      </c>
      <c r="B3464" s="2">
        <v>0.53503472222222226</v>
      </c>
      <c r="C3464" s="3">
        <f>A3464+B3464</f>
        <v>44580.535034722219</v>
      </c>
      <c r="D3464" s="1">
        <v>44580</v>
      </c>
      <c r="E3464" s="2">
        <v>0.53891203703703705</v>
      </c>
      <c r="F3464" s="3">
        <f t="shared" si="54"/>
        <v>44580.538912037038</v>
      </c>
      <c r="G3464">
        <v>77</v>
      </c>
      <c r="H3464" t="s">
        <v>2</v>
      </c>
      <c r="I3464" t="s">
        <v>6</v>
      </c>
    </row>
    <row r="3465" spans="1:9">
      <c r="A3465" s="1">
        <v>44580</v>
      </c>
      <c r="B3465" s="2">
        <v>0.56981481481481489</v>
      </c>
      <c r="C3465" s="3">
        <f>A3465+B3465</f>
        <v>44580.569814814815</v>
      </c>
      <c r="D3465" s="1">
        <v>44580</v>
      </c>
      <c r="E3465" s="2">
        <v>0.57721064814814815</v>
      </c>
      <c r="F3465" s="3">
        <f t="shared" si="54"/>
        <v>44580.577210648145</v>
      </c>
      <c r="G3465">
        <v>77</v>
      </c>
      <c r="H3465" t="s">
        <v>3</v>
      </c>
      <c r="I3465" t="s">
        <v>12</v>
      </c>
    </row>
    <row r="3466" spans="1:9">
      <c r="A3466" s="1">
        <v>44580</v>
      </c>
      <c r="B3466" s="2">
        <v>0.59710648148148149</v>
      </c>
      <c r="C3466" s="3">
        <f>A3466+B3466</f>
        <v>44580.59710648148</v>
      </c>
      <c r="D3466" s="1">
        <v>44580</v>
      </c>
      <c r="E3466" s="2">
        <v>0.60870370370370364</v>
      </c>
      <c r="F3466" s="3">
        <f t="shared" si="54"/>
        <v>44580.608703703707</v>
      </c>
      <c r="G3466">
        <v>154</v>
      </c>
      <c r="H3466" t="s">
        <v>8</v>
      </c>
      <c r="I3466" t="s">
        <v>0</v>
      </c>
    </row>
    <row r="3467" spans="1:9">
      <c r="A3467" s="1">
        <v>44580</v>
      </c>
      <c r="B3467" s="2">
        <v>0.65562500000000001</v>
      </c>
      <c r="C3467" s="3">
        <f>A3467+B3467</f>
        <v>44580.655624999999</v>
      </c>
      <c r="D3467" s="1">
        <v>44580</v>
      </c>
      <c r="E3467" s="2">
        <v>0.66324074074074069</v>
      </c>
      <c r="F3467" s="3">
        <f t="shared" si="54"/>
        <v>44580.663240740738</v>
      </c>
      <c r="G3467">
        <v>77</v>
      </c>
      <c r="H3467" t="s">
        <v>6</v>
      </c>
      <c r="I3467" t="s">
        <v>2</v>
      </c>
    </row>
    <row r="3468" spans="1:9">
      <c r="A3468" s="1">
        <v>44580</v>
      </c>
      <c r="B3468" s="2">
        <v>0.75643518518518515</v>
      </c>
      <c r="C3468" s="3">
        <f>A3468+B3468</f>
        <v>44580.756435185183</v>
      </c>
      <c r="D3468" s="1">
        <v>44580</v>
      </c>
      <c r="E3468" s="2">
        <v>0.79629629629629628</v>
      </c>
      <c r="F3468" s="3">
        <f t="shared" si="54"/>
        <v>44580.796296296299</v>
      </c>
      <c r="G3468">
        <v>308</v>
      </c>
      <c r="H3468" t="s">
        <v>4</v>
      </c>
      <c r="I3468" t="s">
        <v>4</v>
      </c>
    </row>
    <row r="3469" spans="1:9">
      <c r="A3469" s="1">
        <v>44580</v>
      </c>
      <c r="B3469" s="2">
        <v>0.78840277777777779</v>
      </c>
      <c r="C3469" s="3">
        <f>A3469+B3469</f>
        <v>44580.788402777776</v>
      </c>
      <c r="D3469" s="1">
        <v>44580</v>
      </c>
      <c r="E3469" s="2">
        <v>0.79659722222222218</v>
      </c>
      <c r="F3469" s="3">
        <f t="shared" si="54"/>
        <v>44580.796597222223</v>
      </c>
      <c r="G3469">
        <v>77</v>
      </c>
      <c r="H3469" t="s">
        <v>18</v>
      </c>
      <c r="I3469" t="s">
        <v>0</v>
      </c>
    </row>
    <row r="3470" spans="1:9">
      <c r="A3470" s="1">
        <v>44580</v>
      </c>
      <c r="B3470" s="2">
        <v>0.92626157407407417</v>
      </c>
      <c r="C3470" s="3">
        <f>A3470+B3470</f>
        <v>44580.926261574074</v>
      </c>
      <c r="D3470" s="1">
        <v>44580</v>
      </c>
      <c r="E3470" s="2">
        <v>0.93104166666666666</v>
      </c>
      <c r="F3470" s="3">
        <f t="shared" si="54"/>
        <v>44580.931041666663</v>
      </c>
      <c r="G3470">
        <v>77</v>
      </c>
      <c r="H3470" t="s">
        <v>0</v>
      </c>
      <c r="I3470" t="s">
        <v>17</v>
      </c>
    </row>
    <row r="3471" spans="1:9">
      <c r="A3471" s="1">
        <v>44580</v>
      </c>
      <c r="B3471" s="2">
        <v>0.93261574074074083</v>
      </c>
      <c r="C3471" s="3">
        <f>A3471+B3471</f>
        <v>44580.932615740741</v>
      </c>
      <c r="D3471" s="1">
        <v>44580</v>
      </c>
      <c r="E3471" s="2">
        <v>0.937962962962963</v>
      </c>
      <c r="F3471" s="3">
        <f t="shared" si="54"/>
        <v>44580.937962962962</v>
      </c>
      <c r="G3471">
        <v>77</v>
      </c>
      <c r="H3471" t="s">
        <v>0</v>
      </c>
      <c r="I3471" t="s">
        <v>6</v>
      </c>
    </row>
    <row r="3472" spans="1:9">
      <c r="A3472" s="1">
        <v>44581</v>
      </c>
      <c r="B3472" s="2">
        <v>0.34093749999999995</v>
      </c>
      <c r="C3472" s="3">
        <f>A3472+B3472</f>
        <v>44581.340937499997</v>
      </c>
      <c r="D3472" s="1">
        <v>44581</v>
      </c>
      <c r="E3472" s="2">
        <v>0.34884259259259259</v>
      </c>
      <c r="F3472" s="3">
        <f t="shared" si="54"/>
        <v>44581.34884259259</v>
      </c>
      <c r="G3472">
        <v>77</v>
      </c>
      <c r="H3472" t="s">
        <v>0</v>
      </c>
      <c r="I3472" t="s">
        <v>8</v>
      </c>
    </row>
    <row r="3473" spans="1:9">
      <c r="A3473" s="1">
        <v>44581</v>
      </c>
      <c r="B3473" s="2">
        <v>0.43192129629629633</v>
      </c>
      <c r="C3473" s="3">
        <f>A3473+B3473</f>
        <v>44581.431921296295</v>
      </c>
      <c r="D3473" s="1">
        <v>44581</v>
      </c>
      <c r="E3473" s="2">
        <v>0.43857638888888889</v>
      </c>
      <c r="F3473" s="3">
        <f t="shared" si="54"/>
        <v>44581.438576388886</v>
      </c>
      <c r="G3473">
        <v>77</v>
      </c>
      <c r="H3473" t="s">
        <v>2</v>
      </c>
      <c r="I3473" t="s">
        <v>18</v>
      </c>
    </row>
    <row r="3474" spans="1:9">
      <c r="A3474" s="1">
        <v>44581</v>
      </c>
      <c r="B3474" s="2">
        <v>0.45710648148148153</v>
      </c>
      <c r="C3474" s="3">
        <f>A3474+B3474</f>
        <v>44581.457106481481</v>
      </c>
      <c r="D3474" s="1">
        <v>44581</v>
      </c>
      <c r="E3474" s="2">
        <v>0.53743055555555552</v>
      </c>
      <c r="F3474" s="3">
        <f t="shared" si="54"/>
        <v>44581.537430555552</v>
      </c>
      <c r="G3474">
        <v>616</v>
      </c>
      <c r="H3474" t="s">
        <v>10</v>
      </c>
      <c r="I3474" t="s">
        <v>10</v>
      </c>
    </row>
    <row r="3475" spans="1:9">
      <c r="A3475" s="1">
        <v>44581</v>
      </c>
      <c r="B3475" s="2">
        <v>0.50820601851851854</v>
      </c>
      <c r="C3475" s="3">
        <f>A3475+B3475</f>
        <v>44581.508206018516</v>
      </c>
      <c r="D3475" s="1">
        <v>44581</v>
      </c>
      <c r="E3475" s="2">
        <v>0.59953703703703709</v>
      </c>
      <c r="F3475" s="3">
        <f t="shared" si="54"/>
        <v>44581.599537037036</v>
      </c>
      <c r="G3475">
        <v>693</v>
      </c>
      <c r="H3475" t="s">
        <v>4</v>
      </c>
      <c r="I3475" t="s">
        <v>4</v>
      </c>
    </row>
    <row r="3476" spans="1:9">
      <c r="A3476" s="1">
        <v>44581</v>
      </c>
      <c r="B3476" s="2">
        <v>0.51273148148148151</v>
      </c>
      <c r="C3476" s="3">
        <f>A3476+B3476</f>
        <v>44581.512731481482</v>
      </c>
      <c r="D3476" s="1">
        <v>44581</v>
      </c>
      <c r="E3476" s="2">
        <v>0.51730324074074074</v>
      </c>
      <c r="F3476" s="3">
        <f t="shared" si="54"/>
        <v>44581.51730324074</v>
      </c>
      <c r="G3476">
        <v>77</v>
      </c>
      <c r="H3476" t="s">
        <v>6</v>
      </c>
      <c r="I3476" t="s">
        <v>2</v>
      </c>
    </row>
    <row r="3477" spans="1:9">
      <c r="A3477" s="1">
        <v>44581</v>
      </c>
      <c r="B3477" s="2">
        <v>0.51302083333333337</v>
      </c>
      <c r="C3477" s="3">
        <f>A3477+B3477</f>
        <v>44581.513020833336</v>
      </c>
      <c r="D3477" s="1">
        <v>44581</v>
      </c>
      <c r="E3477" s="2">
        <v>0.51701388888888888</v>
      </c>
      <c r="F3477" s="3">
        <f t="shared" si="54"/>
        <v>44581.517013888886</v>
      </c>
      <c r="G3477">
        <v>77</v>
      </c>
      <c r="H3477" t="s">
        <v>6</v>
      </c>
      <c r="I3477" t="s">
        <v>2</v>
      </c>
    </row>
    <row r="3478" spans="1:9">
      <c r="A3478" s="1">
        <v>44581</v>
      </c>
      <c r="B3478" s="2">
        <v>0.53744212962962956</v>
      </c>
      <c r="C3478" s="3">
        <f>A3478+B3478</f>
        <v>44581.537442129629</v>
      </c>
      <c r="D3478" s="1">
        <v>44581</v>
      </c>
      <c r="E3478" s="2">
        <v>0.54137731481481477</v>
      </c>
      <c r="F3478" s="3">
        <f t="shared" si="54"/>
        <v>44581.541377314818</v>
      </c>
      <c r="G3478">
        <v>77</v>
      </c>
      <c r="H3478" t="s">
        <v>2</v>
      </c>
      <c r="I3478" t="s">
        <v>6</v>
      </c>
    </row>
    <row r="3479" spans="1:9">
      <c r="A3479" s="1">
        <v>44581</v>
      </c>
      <c r="B3479" s="2">
        <v>0.53749999999999998</v>
      </c>
      <c r="C3479" s="3">
        <f>A3479+B3479</f>
        <v>44581.537499999999</v>
      </c>
      <c r="D3479" s="1">
        <v>44581</v>
      </c>
      <c r="E3479" s="2">
        <v>0.54162037037037036</v>
      </c>
      <c r="F3479" s="3">
        <f t="shared" si="54"/>
        <v>44581.541620370372</v>
      </c>
      <c r="G3479">
        <v>77</v>
      </c>
      <c r="H3479" t="s">
        <v>2</v>
      </c>
      <c r="I3479" t="s">
        <v>6</v>
      </c>
    </row>
    <row r="3480" spans="1:9">
      <c r="A3480" s="1">
        <v>44581</v>
      </c>
      <c r="B3480" s="2">
        <v>0.54387731481481483</v>
      </c>
      <c r="C3480" s="3">
        <f>A3480+B3480</f>
        <v>44581.543877314813</v>
      </c>
      <c r="D3480" s="1">
        <v>44581</v>
      </c>
      <c r="E3480" s="2">
        <v>0.57370370370370372</v>
      </c>
      <c r="F3480" s="3">
        <f t="shared" si="54"/>
        <v>44581.573703703703</v>
      </c>
      <c r="G3480">
        <v>231</v>
      </c>
      <c r="H3480" t="s">
        <v>15</v>
      </c>
      <c r="I3480" t="s">
        <v>15</v>
      </c>
    </row>
    <row r="3481" spans="1:9">
      <c r="A3481" s="1">
        <v>44581</v>
      </c>
      <c r="B3481" s="2">
        <v>0.55399305555555556</v>
      </c>
      <c r="C3481" s="3">
        <f>A3481+B3481</f>
        <v>44581.553993055553</v>
      </c>
      <c r="D3481" s="1">
        <v>44581</v>
      </c>
      <c r="E3481" s="2">
        <v>0.5611342592592593</v>
      </c>
      <c r="F3481" s="3">
        <f t="shared" si="54"/>
        <v>44581.56113425926</v>
      </c>
      <c r="G3481">
        <v>77</v>
      </c>
      <c r="H3481" t="s">
        <v>10</v>
      </c>
      <c r="I3481" t="s">
        <v>15</v>
      </c>
    </row>
    <row r="3482" spans="1:9">
      <c r="A3482" s="1">
        <v>44581</v>
      </c>
      <c r="B3482" s="2">
        <v>0.57596064814814818</v>
      </c>
      <c r="C3482" s="3">
        <f>A3482+B3482</f>
        <v>44581.575960648152</v>
      </c>
      <c r="D3482" s="1">
        <v>44581</v>
      </c>
      <c r="E3482" s="2">
        <v>0.5866203703703704</v>
      </c>
      <c r="F3482" s="3">
        <f t="shared" si="54"/>
        <v>44581.58662037037</v>
      </c>
      <c r="G3482">
        <v>154</v>
      </c>
      <c r="H3482" t="s">
        <v>4</v>
      </c>
      <c r="I3482" t="s">
        <v>10</v>
      </c>
    </row>
    <row r="3483" spans="1:9">
      <c r="A3483" s="1">
        <v>44581</v>
      </c>
      <c r="B3483" s="2">
        <v>0.59666666666666668</v>
      </c>
      <c r="C3483" s="3">
        <f>A3483+B3483</f>
        <v>44581.596666666665</v>
      </c>
      <c r="D3483" s="1">
        <v>44581</v>
      </c>
      <c r="E3483" s="2">
        <v>0.6352430555555556</v>
      </c>
      <c r="F3483" s="3">
        <f t="shared" si="54"/>
        <v>44581.635243055556</v>
      </c>
      <c r="G3483">
        <v>308</v>
      </c>
      <c r="H3483" t="s">
        <v>12</v>
      </c>
      <c r="I3483" t="s">
        <v>12</v>
      </c>
    </row>
    <row r="3484" spans="1:9">
      <c r="A3484" s="1">
        <v>44581</v>
      </c>
      <c r="B3484" s="2">
        <v>0.61177083333333326</v>
      </c>
      <c r="C3484" s="3">
        <f>A3484+B3484</f>
        <v>44581.611770833333</v>
      </c>
      <c r="D3484" s="1">
        <v>44581</v>
      </c>
      <c r="E3484" s="2">
        <v>0.65923611111111113</v>
      </c>
      <c r="F3484" s="3">
        <f t="shared" si="54"/>
        <v>44581.659236111111</v>
      </c>
      <c r="G3484">
        <v>385</v>
      </c>
      <c r="H3484" t="s">
        <v>4</v>
      </c>
      <c r="I3484" t="s">
        <v>4</v>
      </c>
    </row>
    <row r="3485" spans="1:9">
      <c r="A3485" s="1">
        <v>44581</v>
      </c>
      <c r="B3485" s="2">
        <v>0.62946759259259266</v>
      </c>
      <c r="C3485" s="3">
        <f>A3485+B3485</f>
        <v>44581.629467592589</v>
      </c>
      <c r="D3485" s="1">
        <v>44581</v>
      </c>
      <c r="E3485" s="2">
        <v>0.63427083333333334</v>
      </c>
      <c r="F3485" s="3">
        <f t="shared" si="54"/>
        <v>44581.634270833332</v>
      </c>
      <c r="G3485">
        <v>77</v>
      </c>
      <c r="H3485" t="s">
        <v>8</v>
      </c>
      <c r="I3485" t="s">
        <v>7</v>
      </c>
    </row>
    <row r="3486" spans="1:9">
      <c r="A3486" s="1">
        <v>44581</v>
      </c>
      <c r="B3486" s="2">
        <v>0.66681712962962969</v>
      </c>
      <c r="C3486" s="3">
        <f>A3486+B3486</f>
        <v>44581.666817129626</v>
      </c>
      <c r="D3486" s="1">
        <v>44581</v>
      </c>
      <c r="E3486" s="2">
        <v>0.67456018518518512</v>
      </c>
      <c r="F3486" s="3">
        <f t="shared" si="54"/>
        <v>44581.674560185187</v>
      </c>
      <c r="G3486">
        <v>77</v>
      </c>
      <c r="H3486" t="s">
        <v>18</v>
      </c>
      <c r="I3486" t="s">
        <v>0</v>
      </c>
    </row>
    <row r="3487" spans="1:9">
      <c r="A3487" s="1">
        <v>44581</v>
      </c>
      <c r="B3487" s="2">
        <v>0.67593749999999997</v>
      </c>
      <c r="C3487" s="3">
        <f>A3487+B3487</f>
        <v>44581.675937499997</v>
      </c>
      <c r="D3487" s="1">
        <v>44581</v>
      </c>
      <c r="E3487" s="2">
        <v>0.69555555555555559</v>
      </c>
      <c r="F3487" s="3">
        <f t="shared" si="54"/>
        <v>44581.695555555554</v>
      </c>
      <c r="G3487">
        <v>154</v>
      </c>
      <c r="H3487" t="s">
        <v>17</v>
      </c>
      <c r="I3487" t="s">
        <v>17</v>
      </c>
    </row>
    <row r="3488" spans="1:9">
      <c r="A3488" s="1">
        <v>44581</v>
      </c>
      <c r="B3488" s="2">
        <v>0.68049768518518527</v>
      </c>
      <c r="C3488" s="3">
        <f>A3488+B3488</f>
        <v>44581.680497685185</v>
      </c>
      <c r="D3488" s="1">
        <v>44581</v>
      </c>
      <c r="E3488" s="2">
        <v>0.68637731481481479</v>
      </c>
      <c r="F3488" s="3">
        <f t="shared" si="54"/>
        <v>44581.686377314814</v>
      </c>
      <c r="G3488">
        <v>77</v>
      </c>
      <c r="H3488" t="s">
        <v>6</v>
      </c>
      <c r="I3488" t="s">
        <v>2</v>
      </c>
    </row>
    <row r="3489" spans="1:9">
      <c r="A3489" s="1">
        <v>44581</v>
      </c>
      <c r="B3489" s="2">
        <v>0.72693287037037047</v>
      </c>
      <c r="C3489" s="3">
        <f>A3489+B3489</f>
        <v>44581.72693287037</v>
      </c>
      <c r="D3489" s="1">
        <v>44581</v>
      </c>
      <c r="E3489" s="2">
        <v>0.73638888888888887</v>
      </c>
      <c r="F3489" s="3">
        <f t="shared" si="54"/>
        <v>44581.736388888887</v>
      </c>
      <c r="G3489">
        <v>77</v>
      </c>
      <c r="H3489" t="s">
        <v>18</v>
      </c>
      <c r="I3489" t="s">
        <v>11</v>
      </c>
    </row>
    <row r="3490" spans="1:9">
      <c r="A3490" s="1">
        <v>44581</v>
      </c>
      <c r="B3490" s="2">
        <v>0.73697916666666663</v>
      </c>
      <c r="C3490" s="3">
        <f>A3490+B3490</f>
        <v>44581.736979166664</v>
      </c>
      <c r="D3490" s="1">
        <v>44581</v>
      </c>
      <c r="E3490" s="2">
        <v>0.80359953703703713</v>
      </c>
      <c r="F3490" s="3">
        <f t="shared" si="54"/>
        <v>44581.803599537037</v>
      </c>
      <c r="G3490">
        <v>539</v>
      </c>
      <c r="H3490" t="s">
        <v>10</v>
      </c>
      <c r="I3490" t="s">
        <v>10</v>
      </c>
    </row>
    <row r="3491" spans="1:9">
      <c r="A3491" s="1">
        <v>44581</v>
      </c>
      <c r="B3491" s="2">
        <v>0.76871527777777782</v>
      </c>
      <c r="C3491" s="3">
        <f>A3491+B3491</f>
        <v>44581.76871527778</v>
      </c>
      <c r="D3491" s="1">
        <v>44581</v>
      </c>
      <c r="E3491" s="2">
        <v>0.77547453703703706</v>
      </c>
      <c r="F3491" s="3">
        <f t="shared" si="54"/>
        <v>44581.77547453704</v>
      </c>
      <c r="G3491">
        <v>77</v>
      </c>
      <c r="H3491" t="s">
        <v>18</v>
      </c>
      <c r="I3491" t="s">
        <v>0</v>
      </c>
    </row>
    <row r="3492" spans="1:9">
      <c r="A3492" s="1">
        <v>44581</v>
      </c>
      <c r="B3492" s="2">
        <v>0.78652777777777771</v>
      </c>
      <c r="C3492" s="3">
        <f>A3492+B3492</f>
        <v>44581.786527777775</v>
      </c>
      <c r="D3492" s="1">
        <v>44581</v>
      </c>
      <c r="E3492" s="2">
        <v>0.79799768518518521</v>
      </c>
      <c r="F3492" s="3">
        <f t="shared" si="54"/>
        <v>44581.797997685186</v>
      </c>
      <c r="G3492">
        <v>154</v>
      </c>
      <c r="H3492" t="s">
        <v>9</v>
      </c>
      <c r="I3492" t="s">
        <v>1</v>
      </c>
    </row>
    <row r="3493" spans="1:9">
      <c r="A3493" s="1">
        <v>44581</v>
      </c>
      <c r="B3493" s="2">
        <v>0.8025810185185186</v>
      </c>
      <c r="C3493" s="3">
        <f>A3493+B3493</f>
        <v>44581.802581018521</v>
      </c>
      <c r="D3493" s="1">
        <v>44581</v>
      </c>
      <c r="E3493" s="2">
        <v>0.81243055555555566</v>
      </c>
      <c r="F3493" s="3">
        <f t="shared" si="54"/>
        <v>44581.812430555554</v>
      </c>
      <c r="G3493">
        <v>77</v>
      </c>
      <c r="H3493" t="s">
        <v>4</v>
      </c>
      <c r="I3493" t="s">
        <v>12</v>
      </c>
    </row>
    <row r="3494" spans="1:9">
      <c r="A3494" s="1">
        <v>44581</v>
      </c>
      <c r="B3494" s="2">
        <v>0.81447916666666664</v>
      </c>
      <c r="C3494" s="3">
        <f>A3494+B3494</f>
        <v>44581.814479166664</v>
      </c>
      <c r="D3494" s="1">
        <v>44582</v>
      </c>
      <c r="E3494" s="2">
        <v>0.3220601851851852</v>
      </c>
      <c r="F3494" s="3">
        <f t="shared" si="54"/>
        <v>44582.322060185186</v>
      </c>
      <c r="G3494">
        <v>2809</v>
      </c>
      <c r="H3494" t="s">
        <v>18</v>
      </c>
      <c r="I3494" t="s">
        <v>18</v>
      </c>
    </row>
    <row r="3495" spans="1:9">
      <c r="A3495" s="1">
        <v>44581</v>
      </c>
      <c r="B3495" s="2">
        <v>0.84961805555555558</v>
      </c>
      <c r="C3495" s="3">
        <f>A3495+B3495</f>
        <v>44581.849618055552</v>
      </c>
      <c r="D3495" s="1">
        <v>44581</v>
      </c>
      <c r="E3495" s="2">
        <v>0.85758101851851853</v>
      </c>
      <c r="F3495" s="3">
        <f t="shared" si="54"/>
        <v>44581.857581018521</v>
      </c>
      <c r="G3495">
        <v>77</v>
      </c>
      <c r="H3495" t="s">
        <v>7</v>
      </c>
      <c r="I3495" t="s">
        <v>6</v>
      </c>
    </row>
    <row r="3496" spans="1:9">
      <c r="A3496" s="1">
        <v>44581</v>
      </c>
      <c r="B3496" s="2">
        <v>0.89651620370370377</v>
      </c>
      <c r="C3496" s="3">
        <f>A3496+B3496</f>
        <v>44581.896516203706</v>
      </c>
      <c r="D3496" s="1">
        <v>44581</v>
      </c>
      <c r="E3496" s="2">
        <v>0.91788194444444438</v>
      </c>
      <c r="F3496" s="3">
        <f t="shared" si="54"/>
        <v>44581.917881944442</v>
      </c>
      <c r="G3496">
        <v>231</v>
      </c>
      <c r="H3496" t="s">
        <v>0</v>
      </c>
      <c r="I3496" t="s">
        <v>10</v>
      </c>
    </row>
    <row r="3497" spans="1:9">
      <c r="A3497" s="1">
        <v>44581</v>
      </c>
      <c r="B3497" s="2">
        <v>0.91645833333333337</v>
      </c>
      <c r="C3497" s="3">
        <f>A3497+B3497</f>
        <v>44581.916458333333</v>
      </c>
      <c r="D3497" s="1">
        <v>44581</v>
      </c>
      <c r="E3497" s="2">
        <v>0.94430555555555562</v>
      </c>
      <c r="F3497" s="3">
        <f t="shared" si="54"/>
        <v>44581.944305555553</v>
      </c>
      <c r="G3497">
        <v>231</v>
      </c>
      <c r="H3497" t="s">
        <v>18</v>
      </c>
      <c r="I3497" t="s">
        <v>10</v>
      </c>
    </row>
    <row r="3498" spans="1:9">
      <c r="A3498" s="1">
        <v>44581</v>
      </c>
      <c r="B3498" s="2">
        <v>0.9234837962962964</v>
      </c>
      <c r="C3498" s="3">
        <f>A3498+B3498</f>
        <v>44581.923483796294</v>
      </c>
      <c r="D3498" s="1">
        <v>44581</v>
      </c>
      <c r="E3498" s="2">
        <v>0.93164351851851857</v>
      </c>
      <c r="F3498" s="3">
        <f t="shared" si="54"/>
        <v>44581.931643518517</v>
      </c>
      <c r="G3498">
        <v>77</v>
      </c>
      <c r="H3498" t="s">
        <v>0</v>
      </c>
      <c r="I3498" t="s">
        <v>6</v>
      </c>
    </row>
    <row r="3499" spans="1:9">
      <c r="A3499" s="1">
        <v>44581</v>
      </c>
      <c r="B3499" s="2">
        <v>0.95248842592592586</v>
      </c>
      <c r="C3499" s="3">
        <f>A3499+B3499</f>
        <v>44581.952488425923</v>
      </c>
      <c r="D3499" s="1">
        <v>44581</v>
      </c>
      <c r="E3499" s="2">
        <v>0.9625231481481481</v>
      </c>
      <c r="F3499" s="3">
        <f t="shared" si="54"/>
        <v>44581.962523148148</v>
      </c>
      <c r="G3499">
        <v>77</v>
      </c>
      <c r="H3499" t="s">
        <v>4</v>
      </c>
      <c r="I3499" t="s">
        <v>10</v>
      </c>
    </row>
    <row r="3500" spans="1:9">
      <c r="A3500" s="1">
        <v>44582</v>
      </c>
      <c r="B3500" s="2">
        <v>1.6585648148148148E-2</v>
      </c>
      <c r="C3500" s="3">
        <f>A3500+B3500</f>
        <v>44582.016585648147</v>
      </c>
      <c r="D3500" s="1">
        <v>44582</v>
      </c>
      <c r="E3500" s="2">
        <v>3.9189814814814809E-2</v>
      </c>
      <c r="F3500" s="3">
        <f t="shared" si="54"/>
        <v>44582.039189814815</v>
      </c>
      <c r="G3500">
        <v>231</v>
      </c>
      <c r="H3500" t="s">
        <v>10</v>
      </c>
      <c r="I3500" t="s">
        <v>0</v>
      </c>
    </row>
    <row r="3501" spans="1:9">
      <c r="A3501" s="1">
        <v>44582</v>
      </c>
      <c r="B3501" s="2">
        <v>0.28401620370370367</v>
      </c>
      <c r="C3501" s="3">
        <f>A3501+B3501</f>
        <v>44582.284016203703</v>
      </c>
      <c r="D3501" s="1">
        <v>44582</v>
      </c>
      <c r="E3501" s="2">
        <v>0.2913425925925926</v>
      </c>
      <c r="F3501" s="3">
        <f t="shared" si="54"/>
        <v>44582.291342592594</v>
      </c>
      <c r="G3501">
        <v>77</v>
      </c>
      <c r="H3501" t="s">
        <v>9</v>
      </c>
      <c r="I3501" t="s">
        <v>4</v>
      </c>
    </row>
    <row r="3502" spans="1:9">
      <c r="A3502" s="1">
        <v>44582</v>
      </c>
      <c r="B3502" s="2">
        <v>0.31842592592592595</v>
      </c>
      <c r="C3502" s="3">
        <f>A3502+B3502</f>
        <v>44582.318425925929</v>
      </c>
      <c r="D3502" s="1">
        <v>44582</v>
      </c>
      <c r="E3502" s="2">
        <v>0.32488425925925929</v>
      </c>
      <c r="F3502" s="3">
        <f t="shared" si="54"/>
        <v>44582.324884259258</v>
      </c>
      <c r="G3502">
        <v>77</v>
      </c>
      <c r="H3502" t="s">
        <v>10</v>
      </c>
      <c r="I3502" t="s">
        <v>4</v>
      </c>
    </row>
    <row r="3503" spans="1:9">
      <c r="A3503" s="1">
        <v>44582</v>
      </c>
      <c r="B3503" s="2">
        <v>0.35046296296296298</v>
      </c>
      <c r="C3503" s="3">
        <f>A3503+B3503</f>
        <v>44582.350462962961</v>
      </c>
      <c r="D3503" s="1">
        <v>44582</v>
      </c>
      <c r="E3503" s="2">
        <v>0.35618055555555556</v>
      </c>
      <c r="F3503" s="3">
        <f t="shared" si="54"/>
        <v>44582.356180555558</v>
      </c>
      <c r="G3503">
        <v>77</v>
      </c>
      <c r="H3503" t="s">
        <v>17</v>
      </c>
      <c r="I3503" t="s">
        <v>0</v>
      </c>
    </row>
    <row r="3504" spans="1:9">
      <c r="A3504" s="1">
        <v>44582</v>
      </c>
      <c r="B3504" s="2">
        <v>0.35502314814814812</v>
      </c>
      <c r="C3504" s="3">
        <f>A3504+B3504</f>
        <v>44582.355023148149</v>
      </c>
      <c r="D3504" s="1">
        <v>44582</v>
      </c>
      <c r="E3504" s="2">
        <v>0.3573263888888889</v>
      </c>
      <c r="F3504" s="3">
        <f t="shared" si="54"/>
        <v>44582.35732638889</v>
      </c>
      <c r="G3504">
        <v>77</v>
      </c>
      <c r="H3504" t="s">
        <v>0</v>
      </c>
      <c r="I3504" t="s">
        <v>2</v>
      </c>
    </row>
    <row r="3505" spans="1:9">
      <c r="A3505" s="1">
        <v>44582</v>
      </c>
      <c r="B3505" s="2">
        <v>0.356875</v>
      </c>
      <c r="C3505" s="3">
        <f>A3505+B3505</f>
        <v>44582.356874999998</v>
      </c>
      <c r="D3505" s="1">
        <v>44582</v>
      </c>
      <c r="E3505" s="2">
        <v>0.36398148148148146</v>
      </c>
      <c r="F3505" s="3">
        <f t="shared" si="54"/>
        <v>44582.363981481481</v>
      </c>
      <c r="G3505">
        <v>77</v>
      </c>
      <c r="H3505" t="s">
        <v>0</v>
      </c>
      <c r="I3505" t="s">
        <v>7</v>
      </c>
    </row>
    <row r="3506" spans="1:9">
      <c r="A3506" s="1">
        <v>44582</v>
      </c>
      <c r="B3506" s="2">
        <v>0.40743055555555557</v>
      </c>
      <c r="C3506" s="3">
        <f>A3506+B3506</f>
        <v>44582.407430555555</v>
      </c>
      <c r="D3506" s="1">
        <v>44582</v>
      </c>
      <c r="E3506" s="2">
        <v>0.41230324074074076</v>
      </c>
      <c r="F3506" s="3">
        <f t="shared" si="54"/>
        <v>44582.412303240744</v>
      </c>
      <c r="G3506">
        <v>77</v>
      </c>
      <c r="H3506" t="s">
        <v>2</v>
      </c>
      <c r="I3506" t="s">
        <v>18</v>
      </c>
    </row>
    <row r="3507" spans="1:9">
      <c r="A3507" s="1">
        <v>44582</v>
      </c>
      <c r="B3507" s="2">
        <v>0.43245370370370373</v>
      </c>
      <c r="C3507" s="3">
        <f>A3507+B3507</f>
        <v>44582.432453703703</v>
      </c>
      <c r="D3507" s="1">
        <v>44582</v>
      </c>
      <c r="E3507" s="2">
        <v>0.4397800925925926</v>
      </c>
      <c r="F3507" s="3">
        <f t="shared" si="54"/>
        <v>44582.439780092594</v>
      </c>
      <c r="G3507">
        <v>77</v>
      </c>
      <c r="H3507" t="s">
        <v>6</v>
      </c>
      <c r="I3507" t="s">
        <v>0</v>
      </c>
    </row>
    <row r="3508" spans="1:9">
      <c r="A3508" s="1">
        <v>44582</v>
      </c>
      <c r="B3508" s="2">
        <v>0.52567129629629628</v>
      </c>
      <c r="C3508" s="3">
        <f>A3508+B3508</f>
        <v>44582.525671296295</v>
      </c>
      <c r="D3508" s="1">
        <v>44582</v>
      </c>
      <c r="E3508" s="2">
        <v>0.53394675925925927</v>
      </c>
      <c r="F3508" s="3">
        <f t="shared" si="54"/>
        <v>44582.533946759257</v>
      </c>
      <c r="G3508">
        <v>77</v>
      </c>
      <c r="H3508" t="s">
        <v>10</v>
      </c>
      <c r="I3508" t="s">
        <v>8</v>
      </c>
    </row>
    <row r="3509" spans="1:9">
      <c r="A3509" s="1">
        <v>44582</v>
      </c>
      <c r="B3509" s="2">
        <v>0.52798611111111116</v>
      </c>
      <c r="C3509" s="3">
        <f>A3509+B3509</f>
        <v>44582.527986111112</v>
      </c>
      <c r="D3509" s="1">
        <v>44582</v>
      </c>
      <c r="E3509" s="2">
        <v>0.69740740740740748</v>
      </c>
      <c r="F3509" s="3">
        <f t="shared" si="54"/>
        <v>44582.69740740741</v>
      </c>
      <c r="G3509">
        <v>1309</v>
      </c>
      <c r="H3509" t="s">
        <v>13</v>
      </c>
      <c r="I3509" t="s">
        <v>13</v>
      </c>
    </row>
    <row r="3510" spans="1:9">
      <c r="A3510" s="1">
        <v>44582</v>
      </c>
      <c r="B3510" s="2">
        <v>0.54789351851851853</v>
      </c>
      <c r="C3510" s="3">
        <f>A3510+B3510</f>
        <v>44582.547893518517</v>
      </c>
      <c r="D3510" s="1">
        <v>44582</v>
      </c>
      <c r="E3510" s="2">
        <v>0.55737268518518512</v>
      </c>
      <c r="F3510" s="3">
        <f t="shared" si="54"/>
        <v>44582.557372685187</v>
      </c>
      <c r="G3510">
        <v>77</v>
      </c>
      <c r="H3510" t="s">
        <v>0</v>
      </c>
      <c r="I3510" t="s">
        <v>18</v>
      </c>
    </row>
    <row r="3511" spans="1:9">
      <c r="A3511" s="1">
        <v>44582</v>
      </c>
      <c r="B3511" s="2">
        <v>0.55472222222222223</v>
      </c>
      <c r="C3511" s="3">
        <f>A3511+B3511</f>
        <v>44582.554722222223</v>
      </c>
      <c r="D3511" s="1">
        <v>44582</v>
      </c>
      <c r="E3511" s="2">
        <v>0.60181712962962963</v>
      </c>
      <c r="F3511" s="3">
        <f t="shared" si="54"/>
        <v>44582.601817129631</v>
      </c>
      <c r="G3511">
        <v>385</v>
      </c>
      <c r="H3511" t="s">
        <v>4</v>
      </c>
      <c r="I3511" t="s">
        <v>13</v>
      </c>
    </row>
    <row r="3512" spans="1:9">
      <c r="A3512" s="1">
        <v>44582</v>
      </c>
      <c r="B3512" s="2">
        <v>0.60510416666666667</v>
      </c>
      <c r="C3512" s="3">
        <f>A3512+B3512</f>
        <v>44582.605104166665</v>
      </c>
      <c r="D3512" s="1">
        <v>44582</v>
      </c>
      <c r="E3512" s="2">
        <v>0.62723379629629628</v>
      </c>
      <c r="F3512" s="3">
        <f t="shared" si="54"/>
        <v>44582.627233796295</v>
      </c>
      <c r="G3512">
        <v>231</v>
      </c>
      <c r="H3512" t="s">
        <v>9</v>
      </c>
      <c r="I3512" t="s">
        <v>14</v>
      </c>
    </row>
    <row r="3513" spans="1:9">
      <c r="A3513" s="1">
        <v>44582</v>
      </c>
      <c r="B3513" s="2">
        <v>0.63500000000000001</v>
      </c>
      <c r="C3513" s="3">
        <f>A3513+B3513</f>
        <v>44582.635000000002</v>
      </c>
      <c r="D3513" s="1">
        <v>44582</v>
      </c>
      <c r="E3513" s="2">
        <v>0.66216435185185185</v>
      </c>
      <c r="F3513" s="3">
        <f t="shared" si="54"/>
        <v>44582.662164351852</v>
      </c>
      <c r="G3513">
        <v>231</v>
      </c>
      <c r="H3513" t="s">
        <v>14</v>
      </c>
      <c r="I3513" t="s">
        <v>0</v>
      </c>
    </row>
    <row r="3514" spans="1:9">
      <c r="A3514" s="1">
        <v>44582</v>
      </c>
      <c r="B3514" s="2">
        <v>0.66335648148148152</v>
      </c>
      <c r="C3514" s="3">
        <f>A3514+B3514</f>
        <v>44582.663356481484</v>
      </c>
      <c r="D3514" s="1">
        <v>44582</v>
      </c>
      <c r="E3514" s="2">
        <v>0.67160879629629633</v>
      </c>
      <c r="F3514" s="3">
        <f t="shared" si="54"/>
        <v>44582.6716087963</v>
      </c>
      <c r="G3514">
        <v>77</v>
      </c>
      <c r="H3514" t="s">
        <v>0</v>
      </c>
      <c r="I3514" t="s">
        <v>18</v>
      </c>
    </row>
    <row r="3515" spans="1:9">
      <c r="A3515" s="1">
        <v>44582</v>
      </c>
      <c r="B3515" s="2">
        <v>0.70936342592592594</v>
      </c>
      <c r="C3515" s="3">
        <f>A3515+B3515</f>
        <v>44582.709363425929</v>
      </c>
      <c r="D3515" s="1">
        <v>44582</v>
      </c>
      <c r="E3515" s="2">
        <v>0.71615740740740741</v>
      </c>
      <c r="F3515" s="3">
        <f t="shared" si="54"/>
        <v>44582.716157407405</v>
      </c>
      <c r="G3515">
        <v>77</v>
      </c>
      <c r="H3515" t="s">
        <v>18</v>
      </c>
      <c r="I3515" t="s">
        <v>0</v>
      </c>
    </row>
    <row r="3516" spans="1:9">
      <c r="A3516" s="1">
        <v>44582</v>
      </c>
      <c r="B3516" s="2">
        <v>0.74934027777777779</v>
      </c>
      <c r="C3516" s="3">
        <f>A3516+B3516</f>
        <v>44582.749340277776</v>
      </c>
      <c r="D3516" s="1">
        <v>44582</v>
      </c>
      <c r="E3516" s="2">
        <v>0.75594907407407408</v>
      </c>
      <c r="F3516" s="3">
        <f t="shared" si="54"/>
        <v>44582.755949074075</v>
      </c>
      <c r="G3516">
        <v>77</v>
      </c>
      <c r="H3516" t="s">
        <v>1</v>
      </c>
      <c r="I3516" t="s">
        <v>4</v>
      </c>
    </row>
    <row r="3517" spans="1:9">
      <c r="A3517" s="1">
        <v>44582</v>
      </c>
      <c r="B3517" s="2">
        <v>0.76050925925925927</v>
      </c>
      <c r="C3517" s="3">
        <f>A3517+B3517</f>
        <v>44582.760509259257</v>
      </c>
      <c r="D3517" s="1">
        <v>44582</v>
      </c>
      <c r="E3517" s="2">
        <v>0.78407407407407403</v>
      </c>
      <c r="F3517" s="3">
        <f t="shared" si="54"/>
        <v>44582.784074074072</v>
      </c>
      <c r="G3517">
        <v>231</v>
      </c>
      <c r="H3517" t="s">
        <v>9</v>
      </c>
      <c r="I3517" t="s">
        <v>9</v>
      </c>
    </row>
    <row r="3518" spans="1:9">
      <c r="A3518" s="1">
        <v>44582</v>
      </c>
      <c r="B3518" s="2">
        <v>0.77239583333333339</v>
      </c>
      <c r="C3518" s="3">
        <f>A3518+B3518</f>
        <v>44582.77239583333</v>
      </c>
      <c r="D3518" s="1">
        <v>44582</v>
      </c>
      <c r="E3518" s="2">
        <v>0.78202546296296294</v>
      </c>
      <c r="F3518" s="3">
        <f t="shared" si="54"/>
        <v>44582.782025462962</v>
      </c>
      <c r="G3518">
        <v>77</v>
      </c>
      <c r="H3518" t="s">
        <v>11</v>
      </c>
      <c r="I3518" t="s">
        <v>0</v>
      </c>
    </row>
    <row r="3519" spans="1:9">
      <c r="A3519" s="1">
        <v>44582</v>
      </c>
      <c r="B3519" s="2">
        <v>0.8197106481481482</v>
      </c>
      <c r="C3519" s="3">
        <f>A3519+B3519</f>
        <v>44582.819710648146</v>
      </c>
      <c r="D3519" s="1">
        <v>44582</v>
      </c>
      <c r="E3519" s="2">
        <v>0.82466435185185183</v>
      </c>
      <c r="F3519" s="3">
        <f t="shared" si="54"/>
        <v>44582.824664351851</v>
      </c>
      <c r="G3519">
        <v>77</v>
      </c>
      <c r="H3519" t="s">
        <v>3</v>
      </c>
      <c r="I3519" t="s">
        <v>4</v>
      </c>
    </row>
    <row r="3520" spans="1:9">
      <c r="A3520" s="1">
        <v>44582</v>
      </c>
      <c r="B3520" s="2">
        <v>0.82311342592592596</v>
      </c>
      <c r="C3520" s="3">
        <f>A3520+B3520</f>
        <v>44582.823113425926</v>
      </c>
      <c r="D3520" s="1">
        <v>44582</v>
      </c>
      <c r="E3520" s="2">
        <v>0.92655092592592592</v>
      </c>
      <c r="F3520" s="3">
        <f t="shared" si="54"/>
        <v>44582.926550925928</v>
      </c>
      <c r="G3520">
        <v>770</v>
      </c>
      <c r="H3520" t="s">
        <v>13</v>
      </c>
      <c r="I3520" t="s">
        <v>10</v>
      </c>
    </row>
    <row r="3521" spans="1:9">
      <c r="A3521" s="1">
        <v>44582</v>
      </c>
      <c r="B3521" s="2">
        <v>0.8412384259259259</v>
      </c>
      <c r="C3521" s="3">
        <f>A3521+B3521</f>
        <v>44582.841238425928</v>
      </c>
      <c r="D3521" s="1">
        <v>44582</v>
      </c>
      <c r="E3521" s="2">
        <v>0.84898148148148145</v>
      </c>
      <c r="F3521" s="3">
        <f t="shared" si="54"/>
        <v>44582.848981481482</v>
      </c>
      <c r="G3521">
        <v>77</v>
      </c>
      <c r="H3521" t="s">
        <v>9</v>
      </c>
      <c r="I3521" t="s">
        <v>4</v>
      </c>
    </row>
    <row r="3522" spans="1:9">
      <c r="A3522" s="1">
        <v>44582</v>
      </c>
      <c r="B3522" s="2">
        <v>0.84631944444444451</v>
      </c>
      <c r="C3522" s="3">
        <f>A3522+B3522</f>
        <v>44582.846319444441</v>
      </c>
      <c r="D3522" s="1">
        <v>44582</v>
      </c>
      <c r="E3522" s="2">
        <v>0.85391203703703711</v>
      </c>
      <c r="F3522" s="3">
        <f t="shared" si="54"/>
        <v>44582.853912037041</v>
      </c>
      <c r="G3522">
        <v>77</v>
      </c>
      <c r="H3522" t="s">
        <v>5</v>
      </c>
      <c r="I3522" t="s">
        <v>4</v>
      </c>
    </row>
    <row r="3523" spans="1:9">
      <c r="A3523" s="1">
        <v>44582</v>
      </c>
      <c r="B3523" s="2">
        <v>0.85770833333333341</v>
      </c>
      <c r="C3523" s="3">
        <f>A3523+B3523</f>
        <v>44582.857708333337</v>
      </c>
      <c r="D3523" s="1">
        <v>44582</v>
      </c>
      <c r="E3523" s="2">
        <v>0.86042824074074076</v>
      </c>
      <c r="F3523" s="3">
        <f t="shared" ref="F3523:F3586" si="55">D3523+E3523</f>
        <v>44582.86042824074</v>
      </c>
      <c r="G3523">
        <v>77</v>
      </c>
      <c r="H3523" t="s">
        <v>2</v>
      </c>
      <c r="I3523" t="s">
        <v>0</v>
      </c>
    </row>
    <row r="3524" spans="1:9">
      <c r="A3524" s="1">
        <v>44582</v>
      </c>
      <c r="B3524" s="2">
        <v>0.88615740740740734</v>
      </c>
      <c r="C3524" s="3">
        <f>A3524+B3524</f>
        <v>44582.886157407411</v>
      </c>
      <c r="D3524" s="1">
        <v>44582</v>
      </c>
      <c r="E3524" s="2">
        <v>0.89107638888888896</v>
      </c>
      <c r="F3524" s="3">
        <f t="shared" si="55"/>
        <v>44582.891076388885</v>
      </c>
      <c r="G3524">
        <v>77</v>
      </c>
      <c r="H3524" t="s">
        <v>0</v>
      </c>
      <c r="I3524" t="s">
        <v>17</v>
      </c>
    </row>
    <row r="3525" spans="1:9">
      <c r="A3525" s="1">
        <v>44582</v>
      </c>
      <c r="B3525" s="2">
        <v>0.88839120370370372</v>
      </c>
      <c r="C3525" s="3">
        <f>A3525+B3525</f>
        <v>44582.888391203705</v>
      </c>
      <c r="D3525" s="1">
        <v>44582</v>
      </c>
      <c r="E3525" s="2">
        <v>0.89315972222222229</v>
      </c>
      <c r="F3525" s="3">
        <f t="shared" si="55"/>
        <v>44582.893159722225</v>
      </c>
      <c r="G3525">
        <v>77</v>
      </c>
      <c r="H3525" t="s">
        <v>8</v>
      </c>
      <c r="I3525" t="s">
        <v>7</v>
      </c>
    </row>
    <row r="3526" spans="1:9">
      <c r="A3526" s="1">
        <v>44582</v>
      </c>
      <c r="B3526" s="2">
        <v>0.89326388888888886</v>
      </c>
      <c r="C3526" s="3">
        <f>A3526+B3526</f>
        <v>44582.893263888887</v>
      </c>
      <c r="D3526" s="1">
        <v>44582</v>
      </c>
      <c r="E3526" s="2">
        <v>0.90052083333333333</v>
      </c>
      <c r="F3526" s="3">
        <f t="shared" si="55"/>
        <v>44582.900520833333</v>
      </c>
      <c r="G3526">
        <v>77</v>
      </c>
      <c r="H3526" t="s">
        <v>7</v>
      </c>
      <c r="I3526" t="s">
        <v>6</v>
      </c>
    </row>
    <row r="3527" spans="1:9">
      <c r="A3527" s="1">
        <v>44582</v>
      </c>
      <c r="B3527" s="2">
        <v>0.99285879629629636</v>
      </c>
      <c r="C3527" s="3">
        <f>A3527+B3527</f>
        <v>44582.992858796293</v>
      </c>
      <c r="D3527" s="1">
        <v>44583</v>
      </c>
      <c r="E3527" s="2">
        <v>7.9745370370370369E-3</v>
      </c>
      <c r="F3527" s="3">
        <f t="shared" si="55"/>
        <v>44583.007974537039</v>
      </c>
      <c r="G3527">
        <v>154</v>
      </c>
      <c r="H3527" t="s">
        <v>0</v>
      </c>
      <c r="I3527" t="s">
        <v>16</v>
      </c>
    </row>
    <row r="3528" spans="1:9">
      <c r="A3528" s="1">
        <v>44582</v>
      </c>
      <c r="B3528" s="2">
        <v>0.99306712962962962</v>
      </c>
      <c r="C3528" s="3">
        <f>A3528+B3528</f>
        <v>44582.993067129632</v>
      </c>
      <c r="D3528" s="1">
        <v>44583</v>
      </c>
      <c r="E3528" s="2">
        <v>8.0902777777777778E-3</v>
      </c>
      <c r="F3528" s="3">
        <f t="shared" si="55"/>
        <v>44583.008090277777</v>
      </c>
      <c r="G3528">
        <v>154</v>
      </c>
      <c r="H3528" t="s">
        <v>0</v>
      </c>
      <c r="I3528" t="s">
        <v>16</v>
      </c>
    </row>
    <row r="3529" spans="1:9">
      <c r="A3529" s="1">
        <v>44583</v>
      </c>
      <c r="B3529" s="2">
        <v>0.4322685185185185</v>
      </c>
      <c r="C3529" s="3">
        <f>A3529+B3529</f>
        <v>44583.432268518518</v>
      </c>
      <c r="D3529" s="1">
        <v>44583</v>
      </c>
      <c r="E3529" s="2">
        <v>0.43788194444444445</v>
      </c>
      <c r="F3529" s="3">
        <f t="shared" si="55"/>
        <v>44583.437881944446</v>
      </c>
      <c r="G3529">
        <v>77</v>
      </c>
      <c r="H3529" t="s">
        <v>17</v>
      </c>
      <c r="I3529" t="s">
        <v>8</v>
      </c>
    </row>
    <row r="3530" spans="1:9">
      <c r="A3530" s="1">
        <v>44583</v>
      </c>
      <c r="B3530" s="2">
        <v>0.44490740740740736</v>
      </c>
      <c r="C3530" s="3">
        <f>A3530+B3530</f>
        <v>44583.444907407407</v>
      </c>
      <c r="D3530" s="1">
        <v>44583</v>
      </c>
      <c r="E3530" s="2">
        <v>0.49123842592592593</v>
      </c>
      <c r="F3530" s="3">
        <f t="shared" si="55"/>
        <v>44583.491238425922</v>
      </c>
      <c r="G3530">
        <v>385</v>
      </c>
      <c r="H3530" t="s">
        <v>10</v>
      </c>
      <c r="I3530" t="s">
        <v>10</v>
      </c>
    </row>
    <row r="3531" spans="1:9">
      <c r="A3531" s="1">
        <v>44583</v>
      </c>
      <c r="B3531" s="2">
        <v>0.45297453703703705</v>
      </c>
      <c r="C3531" s="3">
        <f>A3531+B3531</f>
        <v>44583.452974537038</v>
      </c>
      <c r="D3531" s="1">
        <v>44583</v>
      </c>
      <c r="E3531" s="2">
        <v>0.46682870370370372</v>
      </c>
      <c r="F3531" s="3">
        <f t="shared" si="55"/>
        <v>44583.466828703706</v>
      </c>
      <c r="G3531">
        <v>154</v>
      </c>
      <c r="H3531" t="s">
        <v>5</v>
      </c>
      <c r="I3531" t="s">
        <v>9</v>
      </c>
    </row>
    <row r="3532" spans="1:9">
      <c r="A3532" s="1">
        <v>44583</v>
      </c>
      <c r="B3532" s="2">
        <v>0.46567129629629633</v>
      </c>
      <c r="C3532" s="3">
        <f>A3532+B3532</f>
        <v>44583.465671296297</v>
      </c>
      <c r="D3532" s="1">
        <v>44583</v>
      </c>
      <c r="E3532" s="2">
        <v>0.47387731481481482</v>
      </c>
      <c r="F3532" s="3">
        <f t="shared" si="55"/>
        <v>44583.473877314813</v>
      </c>
      <c r="G3532">
        <v>77</v>
      </c>
      <c r="H3532" t="s">
        <v>1</v>
      </c>
      <c r="I3532" t="s">
        <v>4</v>
      </c>
    </row>
    <row r="3533" spans="1:9">
      <c r="A3533" s="1">
        <v>44583</v>
      </c>
      <c r="B3533" s="2">
        <v>0.49693287037037037</v>
      </c>
      <c r="C3533" s="3">
        <f>A3533+B3533</f>
        <v>44583.496932870374</v>
      </c>
      <c r="D3533" s="1">
        <v>44583</v>
      </c>
      <c r="E3533" s="2">
        <v>0.64431712962962961</v>
      </c>
      <c r="F3533" s="3">
        <f t="shared" si="55"/>
        <v>44583.644317129627</v>
      </c>
      <c r="G3533">
        <v>1155</v>
      </c>
      <c r="H3533" t="s">
        <v>19</v>
      </c>
      <c r="I3533" t="s">
        <v>10</v>
      </c>
    </row>
    <row r="3534" spans="1:9">
      <c r="A3534" s="1">
        <v>44583</v>
      </c>
      <c r="B3534" s="2">
        <v>0.50090277777777781</v>
      </c>
      <c r="C3534" s="3">
        <f>A3534+B3534</f>
        <v>44583.500902777778</v>
      </c>
      <c r="D3534" s="1">
        <v>44583</v>
      </c>
      <c r="E3534" s="2">
        <v>0.64443287037037034</v>
      </c>
      <c r="F3534" s="3">
        <f t="shared" si="55"/>
        <v>44583.644432870373</v>
      </c>
      <c r="G3534">
        <v>1078</v>
      </c>
      <c r="H3534" t="s">
        <v>19</v>
      </c>
      <c r="I3534" t="s">
        <v>10</v>
      </c>
    </row>
    <row r="3535" spans="1:9">
      <c r="A3535" s="1">
        <v>44583</v>
      </c>
      <c r="B3535" s="2">
        <v>0.54567129629629629</v>
      </c>
      <c r="C3535" s="3">
        <f>A3535+B3535</f>
        <v>44583.545671296299</v>
      </c>
      <c r="D3535" s="1">
        <v>44583</v>
      </c>
      <c r="E3535" s="2">
        <v>0.59245370370370376</v>
      </c>
      <c r="F3535" s="3">
        <f t="shared" si="55"/>
        <v>44583.592453703706</v>
      </c>
      <c r="G3535">
        <v>385</v>
      </c>
      <c r="H3535" t="s">
        <v>17</v>
      </c>
      <c r="I3535" t="s">
        <v>4</v>
      </c>
    </row>
    <row r="3536" spans="1:9">
      <c r="A3536" s="1">
        <v>44583</v>
      </c>
      <c r="B3536" s="2">
        <v>0.54976851851851849</v>
      </c>
      <c r="C3536" s="3">
        <f>A3536+B3536</f>
        <v>44583.549768518518</v>
      </c>
      <c r="D3536" s="1">
        <v>44583</v>
      </c>
      <c r="E3536" s="2">
        <v>0.64348379629629626</v>
      </c>
      <c r="F3536" s="3">
        <f t="shared" si="55"/>
        <v>44583.643483796295</v>
      </c>
      <c r="G3536">
        <v>693</v>
      </c>
      <c r="H3536" t="s">
        <v>4</v>
      </c>
      <c r="I3536" t="s">
        <v>4</v>
      </c>
    </row>
    <row r="3537" spans="1:9">
      <c r="A3537" s="1">
        <v>44583</v>
      </c>
      <c r="B3537" s="2">
        <v>0.56873842592592594</v>
      </c>
      <c r="C3537" s="3">
        <f>A3537+B3537</f>
        <v>44583.568738425929</v>
      </c>
      <c r="D3537" s="1">
        <v>44583</v>
      </c>
      <c r="E3537" s="2">
        <v>0.63078703703703709</v>
      </c>
      <c r="F3537" s="3">
        <f t="shared" si="55"/>
        <v>44583.630787037036</v>
      </c>
      <c r="G3537">
        <v>462</v>
      </c>
      <c r="H3537" t="s">
        <v>17</v>
      </c>
      <c r="I3537" t="s">
        <v>17</v>
      </c>
    </row>
    <row r="3538" spans="1:9">
      <c r="A3538" s="1">
        <v>44583</v>
      </c>
      <c r="B3538" s="2">
        <v>0.57738425925925929</v>
      </c>
      <c r="C3538" s="3">
        <f>A3538+B3538</f>
        <v>44583.577384259261</v>
      </c>
      <c r="D3538" s="1">
        <v>44583</v>
      </c>
      <c r="E3538" s="2">
        <v>0.59056712962962965</v>
      </c>
      <c r="F3538" s="3">
        <f t="shared" si="55"/>
        <v>44583.590567129628</v>
      </c>
      <c r="G3538">
        <v>154</v>
      </c>
      <c r="H3538" t="s">
        <v>10</v>
      </c>
      <c r="I3538" t="s">
        <v>8</v>
      </c>
    </row>
    <row r="3539" spans="1:9">
      <c r="A3539" s="1">
        <v>44583</v>
      </c>
      <c r="B3539" s="2">
        <v>0.57825231481481476</v>
      </c>
      <c r="C3539" s="3">
        <f>A3539+B3539</f>
        <v>44583.578252314815</v>
      </c>
      <c r="D3539" s="1">
        <v>44583</v>
      </c>
      <c r="E3539" s="2">
        <v>0.58780092592592592</v>
      </c>
      <c r="F3539" s="3">
        <f t="shared" si="55"/>
        <v>44583.587800925925</v>
      </c>
      <c r="G3539">
        <v>77</v>
      </c>
      <c r="H3539" t="s">
        <v>4</v>
      </c>
      <c r="I3539" t="s">
        <v>14</v>
      </c>
    </row>
    <row r="3540" spans="1:9">
      <c r="A3540" s="1">
        <v>44583</v>
      </c>
      <c r="B3540" s="2">
        <v>0.60341435185185188</v>
      </c>
      <c r="C3540" s="3">
        <f>A3540+B3540</f>
        <v>44583.603414351855</v>
      </c>
      <c r="D3540" s="1">
        <v>44583</v>
      </c>
      <c r="E3540" s="2">
        <v>0.76406249999999998</v>
      </c>
      <c r="F3540" s="3">
        <f t="shared" si="55"/>
        <v>44583.764062499999</v>
      </c>
      <c r="G3540">
        <v>1232</v>
      </c>
      <c r="H3540" t="s">
        <v>4</v>
      </c>
      <c r="I3540" t="s">
        <v>8</v>
      </c>
    </row>
    <row r="3541" spans="1:9">
      <c r="A3541" s="1">
        <v>44583</v>
      </c>
      <c r="B3541" s="2">
        <v>0.60401620370370368</v>
      </c>
      <c r="C3541" s="3">
        <f>A3541+B3541</f>
        <v>44583.604016203702</v>
      </c>
      <c r="D3541" s="1">
        <v>44583</v>
      </c>
      <c r="E3541" s="2">
        <v>0.76395833333333341</v>
      </c>
      <c r="F3541" s="3">
        <f t="shared" si="55"/>
        <v>44583.763958333337</v>
      </c>
      <c r="G3541">
        <v>1232</v>
      </c>
      <c r="H3541" t="s">
        <v>4</v>
      </c>
      <c r="I3541" t="s">
        <v>8</v>
      </c>
    </row>
    <row r="3542" spans="1:9">
      <c r="A3542" s="1">
        <v>44583</v>
      </c>
      <c r="B3542" s="2">
        <v>0.63621527777777775</v>
      </c>
      <c r="C3542" s="3">
        <f>A3542+B3542</f>
        <v>44583.63621527778</v>
      </c>
      <c r="D3542" s="1">
        <v>44583</v>
      </c>
      <c r="E3542" s="2">
        <v>0.65379629629629632</v>
      </c>
      <c r="F3542" s="3">
        <f t="shared" si="55"/>
        <v>44583.653796296298</v>
      </c>
      <c r="G3542">
        <v>154</v>
      </c>
      <c r="H3542" t="s">
        <v>10</v>
      </c>
      <c r="I3542" t="s">
        <v>8</v>
      </c>
    </row>
    <row r="3543" spans="1:9">
      <c r="A3543" s="1">
        <v>44583</v>
      </c>
      <c r="B3543" s="2">
        <v>0.65638888888888891</v>
      </c>
      <c r="C3543" s="3">
        <f>A3543+B3543</f>
        <v>44583.656388888892</v>
      </c>
      <c r="D3543" s="1">
        <v>44583</v>
      </c>
      <c r="E3543" s="2">
        <v>0.66398148148148151</v>
      </c>
      <c r="F3543" s="3">
        <f t="shared" si="55"/>
        <v>44583.663981481484</v>
      </c>
      <c r="G3543">
        <v>77</v>
      </c>
      <c r="H3543" t="s">
        <v>1</v>
      </c>
      <c r="I3543" t="s">
        <v>0</v>
      </c>
    </row>
    <row r="3544" spans="1:9">
      <c r="A3544" s="1">
        <v>44583</v>
      </c>
      <c r="B3544" s="2">
        <v>0.66075231481481478</v>
      </c>
      <c r="C3544" s="3">
        <f>A3544+B3544</f>
        <v>44583.660752314812</v>
      </c>
      <c r="D3544" s="1">
        <v>44583</v>
      </c>
      <c r="E3544" s="2">
        <v>0.67021990740740733</v>
      </c>
      <c r="F3544" s="3">
        <f t="shared" si="55"/>
        <v>44583.670219907406</v>
      </c>
      <c r="G3544">
        <v>77</v>
      </c>
      <c r="H3544" t="s">
        <v>8</v>
      </c>
      <c r="I3544" t="s">
        <v>18</v>
      </c>
    </row>
    <row r="3545" spans="1:9">
      <c r="A3545" s="1">
        <v>44583</v>
      </c>
      <c r="B3545" s="2">
        <v>0.70643518518518522</v>
      </c>
      <c r="C3545" s="3">
        <f>A3545+B3545</f>
        <v>44583.706435185188</v>
      </c>
      <c r="D3545" s="1">
        <v>44583</v>
      </c>
      <c r="E3545" s="2">
        <v>0.75247685185185187</v>
      </c>
      <c r="F3545" s="3">
        <f t="shared" si="55"/>
        <v>44583.752476851849</v>
      </c>
      <c r="G3545">
        <v>385</v>
      </c>
      <c r="H3545" t="s">
        <v>8</v>
      </c>
      <c r="I3545" t="s">
        <v>10</v>
      </c>
    </row>
    <row r="3546" spans="1:9">
      <c r="A3546" s="1">
        <v>44583</v>
      </c>
      <c r="B3546" s="2">
        <v>0.74908564814814815</v>
      </c>
      <c r="C3546" s="3">
        <f>A3546+B3546</f>
        <v>44583.749085648145</v>
      </c>
      <c r="D3546" s="1">
        <v>44583</v>
      </c>
      <c r="E3546" s="2">
        <v>0.76268518518518524</v>
      </c>
      <c r="F3546" s="3">
        <f t="shared" si="55"/>
        <v>44583.762685185182</v>
      </c>
      <c r="G3546">
        <v>154</v>
      </c>
      <c r="H3546" t="s">
        <v>8</v>
      </c>
      <c r="I3546" t="s">
        <v>10</v>
      </c>
    </row>
    <row r="3547" spans="1:9">
      <c r="A3547" s="1">
        <v>44583</v>
      </c>
      <c r="B3547" s="2">
        <v>0.77430555555555547</v>
      </c>
      <c r="C3547" s="3">
        <f>A3547+B3547</f>
        <v>44583.774305555555</v>
      </c>
      <c r="D3547" s="1">
        <v>44583</v>
      </c>
      <c r="E3547" s="2">
        <v>0.81018518518518512</v>
      </c>
      <c r="F3547" s="3">
        <f t="shared" si="55"/>
        <v>44583.810185185182</v>
      </c>
      <c r="G3547">
        <v>308</v>
      </c>
      <c r="H3547" t="s">
        <v>8</v>
      </c>
      <c r="I3547" t="s">
        <v>4</v>
      </c>
    </row>
    <row r="3548" spans="1:9">
      <c r="A3548" s="1">
        <v>44583</v>
      </c>
      <c r="B3548" s="2">
        <v>0.78718749999999993</v>
      </c>
      <c r="C3548" s="3">
        <f>A3548+B3548</f>
        <v>44583.787187499998</v>
      </c>
      <c r="D3548" s="1">
        <v>44583</v>
      </c>
      <c r="E3548" s="2">
        <v>0.79182870370370362</v>
      </c>
      <c r="F3548" s="3">
        <f t="shared" si="55"/>
        <v>44583.791828703703</v>
      </c>
      <c r="G3548">
        <v>77</v>
      </c>
      <c r="H3548" t="s">
        <v>8</v>
      </c>
      <c r="I3548" t="s">
        <v>2</v>
      </c>
    </row>
    <row r="3549" spans="1:9">
      <c r="A3549" s="1">
        <v>44583</v>
      </c>
      <c r="B3549" s="2">
        <v>0.83564814814814825</v>
      </c>
      <c r="C3549" s="3">
        <f>A3549+B3549</f>
        <v>44583.835648148146</v>
      </c>
      <c r="D3549" s="1">
        <v>44583</v>
      </c>
      <c r="E3549" s="2">
        <v>0.84199074074074076</v>
      </c>
      <c r="F3549" s="3">
        <f t="shared" si="55"/>
        <v>44583.841990740744</v>
      </c>
      <c r="G3549">
        <v>77</v>
      </c>
      <c r="H3549" t="s">
        <v>4</v>
      </c>
      <c r="I3549" t="s">
        <v>1</v>
      </c>
    </row>
    <row r="3550" spans="1:9">
      <c r="A3550" s="1">
        <v>44583</v>
      </c>
      <c r="B3550" s="2">
        <v>0.84254629629629629</v>
      </c>
      <c r="C3550" s="3">
        <f>A3550+B3550</f>
        <v>44583.842546296299</v>
      </c>
      <c r="D3550" s="1">
        <v>44583</v>
      </c>
      <c r="E3550" s="2">
        <v>0.98310185185185184</v>
      </c>
      <c r="F3550" s="3">
        <f t="shared" si="55"/>
        <v>44583.983101851853</v>
      </c>
      <c r="G3550">
        <v>1078</v>
      </c>
      <c r="H3550" t="s">
        <v>4</v>
      </c>
      <c r="I3550" t="s">
        <v>13</v>
      </c>
    </row>
    <row r="3551" spans="1:9">
      <c r="A3551" s="1">
        <v>44583</v>
      </c>
      <c r="B3551" s="2">
        <v>0.9544907407407407</v>
      </c>
      <c r="C3551" s="3">
        <f>A3551+B3551</f>
        <v>44583.95449074074</v>
      </c>
      <c r="D3551" s="1">
        <v>44583</v>
      </c>
      <c r="E3551" s="2">
        <v>0.97526620370370365</v>
      </c>
      <c r="F3551" s="3">
        <f t="shared" si="55"/>
        <v>44583.975266203706</v>
      </c>
      <c r="G3551">
        <v>154</v>
      </c>
      <c r="H3551" t="s">
        <v>4</v>
      </c>
      <c r="I3551" t="s">
        <v>13</v>
      </c>
    </row>
    <row r="3552" spans="1:9">
      <c r="A3552" s="1">
        <v>44584</v>
      </c>
      <c r="B3552" s="2">
        <v>0.2309259259259259</v>
      </c>
      <c r="C3552" s="3">
        <f>A3552+B3552</f>
        <v>44584.230925925927</v>
      </c>
      <c r="D3552" s="1">
        <v>44584</v>
      </c>
      <c r="E3552" s="2">
        <v>0.27158564814814817</v>
      </c>
      <c r="F3552" s="3">
        <f t="shared" si="55"/>
        <v>44584.271585648145</v>
      </c>
      <c r="G3552">
        <v>308</v>
      </c>
      <c r="H3552" t="s">
        <v>15</v>
      </c>
      <c r="I3552" t="s">
        <v>15</v>
      </c>
    </row>
    <row r="3553" spans="1:9">
      <c r="A3553" s="1">
        <v>44584</v>
      </c>
      <c r="B3553" s="2">
        <v>0.33364583333333336</v>
      </c>
      <c r="C3553" s="3">
        <f>A3553+B3553</f>
        <v>44584.333645833336</v>
      </c>
      <c r="D3553" s="1">
        <v>44584</v>
      </c>
      <c r="E3553" s="2">
        <v>0.34152777777777782</v>
      </c>
      <c r="F3553" s="3">
        <f t="shared" si="55"/>
        <v>44584.341527777775</v>
      </c>
      <c r="G3553">
        <v>77</v>
      </c>
      <c r="H3553" t="s">
        <v>4</v>
      </c>
      <c r="I3553" t="s">
        <v>9</v>
      </c>
    </row>
    <row r="3554" spans="1:9">
      <c r="A3554" s="1">
        <v>44584</v>
      </c>
      <c r="B3554" s="2">
        <v>0.33811342592592591</v>
      </c>
      <c r="C3554" s="3">
        <f>A3554+B3554</f>
        <v>44584.338113425925</v>
      </c>
      <c r="D3554" s="1">
        <v>44584</v>
      </c>
      <c r="E3554" s="2">
        <v>0.34401620370370373</v>
      </c>
      <c r="F3554" s="3">
        <f t="shared" si="55"/>
        <v>44584.3440162037</v>
      </c>
      <c r="G3554">
        <v>77</v>
      </c>
      <c r="H3554" t="s">
        <v>0</v>
      </c>
      <c r="I3554" t="s">
        <v>8</v>
      </c>
    </row>
    <row r="3555" spans="1:9">
      <c r="A3555" s="1">
        <v>44584</v>
      </c>
      <c r="B3555" s="2">
        <v>0.3636226851851852</v>
      </c>
      <c r="C3555" s="3">
        <f>A3555+B3555</f>
        <v>44584.363622685189</v>
      </c>
      <c r="D3555" s="1">
        <v>44584</v>
      </c>
      <c r="E3555" s="2">
        <v>0.37030092592592595</v>
      </c>
      <c r="F3555" s="3">
        <f t="shared" si="55"/>
        <v>44584.370300925926</v>
      </c>
      <c r="G3555">
        <v>77</v>
      </c>
      <c r="H3555" t="s">
        <v>4</v>
      </c>
      <c r="I3555" t="s">
        <v>9</v>
      </c>
    </row>
    <row r="3556" spans="1:9">
      <c r="A3556" s="1">
        <v>44584</v>
      </c>
      <c r="B3556" s="2">
        <v>0.38305555555555554</v>
      </c>
      <c r="C3556" s="3">
        <f>A3556+B3556</f>
        <v>44584.383055555554</v>
      </c>
      <c r="D3556" s="1">
        <v>44584</v>
      </c>
      <c r="E3556" s="2">
        <v>0.39216435185185183</v>
      </c>
      <c r="F3556" s="3">
        <f t="shared" si="55"/>
        <v>44584.392164351855</v>
      </c>
      <c r="G3556">
        <v>77</v>
      </c>
      <c r="H3556" t="s">
        <v>8</v>
      </c>
      <c r="I3556" t="s">
        <v>18</v>
      </c>
    </row>
    <row r="3557" spans="1:9">
      <c r="A3557" s="1">
        <v>44584</v>
      </c>
      <c r="B3557" s="2">
        <v>0.40768518518518521</v>
      </c>
      <c r="C3557" s="3">
        <f>A3557+B3557</f>
        <v>44584.407685185186</v>
      </c>
      <c r="D3557" s="1">
        <v>44584</v>
      </c>
      <c r="E3557" s="2">
        <v>0.41721064814814812</v>
      </c>
      <c r="F3557" s="3">
        <f t="shared" si="55"/>
        <v>44584.417210648149</v>
      </c>
      <c r="G3557">
        <v>77</v>
      </c>
      <c r="H3557" t="s">
        <v>10</v>
      </c>
      <c r="I3557" t="s">
        <v>10</v>
      </c>
    </row>
    <row r="3558" spans="1:9">
      <c r="A3558" s="1">
        <v>44584</v>
      </c>
      <c r="B3558" s="2">
        <v>0.43010416666666668</v>
      </c>
      <c r="C3558" s="3">
        <f>A3558+B3558</f>
        <v>44584.430104166669</v>
      </c>
      <c r="D3558" s="1">
        <v>44584</v>
      </c>
      <c r="E3558" s="2">
        <v>0.43810185185185185</v>
      </c>
      <c r="F3558" s="3">
        <f t="shared" si="55"/>
        <v>44584.438101851854</v>
      </c>
      <c r="G3558">
        <v>77</v>
      </c>
      <c r="H3558" t="s">
        <v>7</v>
      </c>
      <c r="I3558" t="s">
        <v>2</v>
      </c>
    </row>
    <row r="3559" spans="1:9">
      <c r="A3559" s="1">
        <v>44584</v>
      </c>
      <c r="B3559" s="2">
        <v>0.450625</v>
      </c>
      <c r="C3559" s="3">
        <f>A3559+B3559</f>
        <v>44584.450624999998</v>
      </c>
      <c r="D3559" s="1">
        <v>44584</v>
      </c>
      <c r="E3559" s="2">
        <v>0.45281250000000001</v>
      </c>
      <c r="F3559" s="3">
        <f t="shared" si="55"/>
        <v>44584.4528125</v>
      </c>
      <c r="G3559">
        <v>77</v>
      </c>
      <c r="H3559" t="s">
        <v>15</v>
      </c>
      <c r="I3559" t="s">
        <v>15</v>
      </c>
    </row>
    <row r="3560" spans="1:9">
      <c r="A3560" s="1">
        <v>44584</v>
      </c>
      <c r="B3560" s="2">
        <v>0.46027777777777779</v>
      </c>
      <c r="C3560" s="3">
        <f>A3560+B3560</f>
        <v>44584.460277777776</v>
      </c>
      <c r="D3560" s="1">
        <v>44584</v>
      </c>
      <c r="E3560" s="2">
        <v>0.71278935185185188</v>
      </c>
      <c r="F3560" s="3">
        <f t="shared" si="55"/>
        <v>44584.712789351855</v>
      </c>
      <c r="G3560">
        <v>1500</v>
      </c>
      <c r="H3560" t="s">
        <v>10</v>
      </c>
      <c r="I3560" t="s">
        <v>4</v>
      </c>
    </row>
    <row r="3561" spans="1:9">
      <c r="A3561" s="1">
        <v>44584</v>
      </c>
      <c r="B3561" s="2">
        <v>0.47055555555555556</v>
      </c>
      <c r="C3561" s="3">
        <f>A3561+B3561</f>
        <v>44584.470555555556</v>
      </c>
      <c r="D3561" s="1">
        <v>44584</v>
      </c>
      <c r="E3561" s="2">
        <v>0.49116898148148147</v>
      </c>
      <c r="F3561" s="3">
        <f t="shared" si="55"/>
        <v>44584.491168981483</v>
      </c>
      <c r="G3561">
        <v>154</v>
      </c>
      <c r="H3561" t="s">
        <v>4</v>
      </c>
      <c r="I3561" t="s">
        <v>8</v>
      </c>
    </row>
    <row r="3562" spans="1:9">
      <c r="A3562" s="1">
        <v>44584</v>
      </c>
      <c r="B3562" s="2">
        <v>0.47706018518518517</v>
      </c>
      <c r="C3562" s="3">
        <f>A3562+B3562</f>
        <v>44584.477060185185</v>
      </c>
      <c r="D3562" s="1">
        <v>44584</v>
      </c>
      <c r="E3562" s="2">
        <v>0.49107638888888888</v>
      </c>
      <c r="F3562" s="3">
        <f t="shared" si="55"/>
        <v>44584.491076388891</v>
      </c>
      <c r="G3562">
        <v>154</v>
      </c>
      <c r="H3562" t="s">
        <v>13</v>
      </c>
      <c r="I3562" t="s">
        <v>8</v>
      </c>
    </row>
    <row r="3563" spans="1:9">
      <c r="A3563" s="1">
        <v>44584</v>
      </c>
      <c r="B3563" s="2">
        <v>0.48993055555555554</v>
      </c>
      <c r="C3563" s="3">
        <f>A3563+B3563</f>
        <v>44584.489930555559</v>
      </c>
      <c r="D3563" s="1">
        <v>44584</v>
      </c>
      <c r="E3563" s="2">
        <v>0.52031250000000007</v>
      </c>
      <c r="F3563" s="3">
        <f t="shared" si="55"/>
        <v>44584.520312499997</v>
      </c>
      <c r="G3563">
        <v>231</v>
      </c>
      <c r="H3563" t="s">
        <v>6</v>
      </c>
      <c r="I3563" t="s">
        <v>6</v>
      </c>
    </row>
    <row r="3564" spans="1:9">
      <c r="A3564" s="1">
        <v>44584</v>
      </c>
      <c r="B3564" s="2">
        <v>0.51851851851851849</v>
      </c>
      <c r="C3564" s="3">
        <f>A3564+B3564</f>
        <v>44584.518518518518</v>
      </c>
      <c r="D3564" s="1">
        <v>44584</v>
      </c>
      <c r="E3564" s="2">
        <v>0.53165509259259258</v>
      </c>
      <c r="F3564" s="3">
        <f t="shared" si="55"/>
        <v>44584.531655092593</v>
      </c>
      <c r="G3564">
        <v>154</v>
      </c>
      <c r="H3564" t="s">
        <v>8</v>
      </c>
      <c r="I3564" t="s">
        <v>10</v>
      </c>
    </row>
    <row r="3565" spans="1:9">
      <c r="A3565" s="1">
        <v>44584</v>
      </c>
      <c r="B3565" s="2">
        <v>0.52537037037037038</v>
      </c>
      <c r="C3565" s="3">
        <f>A3565+B3565</f>
        <v>44584.525370370371</v>
      </c>
      <c r="D3565" s="1">
        <v>44584</v>
      </c>
      <c r="E3565" s="2">
        <v>0.53009259259259256</v>
      </c>
      <c r="F3565" s="3">
        <f t="shared" si="55"/>
        <v>44584.530092592591</v>
      </c>
      <c r="G3565">
        <v>77</v>
      </c>
      <c r="H3565" t="s">
        <v>9</v>
      </c>
      <c r="I3565" t="s">
        <v>15</v>
      </c>
    </row>
    <row r="3566" spans="1:9">
      <c r="A3566" s="1">
        <v>44584</v>
      </c>
      <c r="B3566" s="2">
        <v>0.54966435185185192</v>
      </c>
      <c r="C3566" s="3">
        <f>A3566+B3566</f>
        <v>44584.549664351849</v>
      </c>
      <c r="D3566" s="1">
        <v>44584</v>
      </c>
      <c r="E3566" s="2">
        <v>0.55593749999999997</v>
      </c>
      <c r="F3566" s="3">
        <f t="shared" si="55"/>
        <v>44584.555937500001</v>
      </c>
      <c r="G3566">
        <v>77</v>
      </c>
      <c r="H3566" t="s">
        <v>2</v>
      </c>
      <c r="I3566" t="s">
        <v>18</v>
      </c>
    </row>
    <row r="3567" spans="1:9">
      <c r="A3567" s="1">
        <v>44584</v>
      </c>
      <c r="B3567" s="2">
        <v>0.55291666666666661</v>
      </c>
      <c r="C3567" s="3">
        <f>A3567+B3567</f>
        <v>44584.552916666667</v>
      </c>
      <c r="D3567" s="1">
        <v>44584</v>
      </c>
      <c r="E3567" s="2">
        <v>0.57579861111111108</v>
      </c>
      <c r="F3567" s="3">
        <f t="shared" si="55"/>
        <v>44584.575798611113</v>
      </c>
      <c r="G3567">
        <v>231</v>
      </c>
      <c r="H3567" t="s">
        <v>8</v>
      </c>
      <c r="I3567" t="s">
        <v>15</v>
      </c>
    </row>
    <row r="3568" spans="1:9">
      <c r="A3568" s="1">
        <v>44584</v>
      </c>
      <c r="B3568" s="2">
        <v>0.5617361111111111</v>
      </c>
      <c r="C3568" s="3">
        <f>A3568+B3568</f>
        <v>44584.561736111114</v>
      </c>
      <c r="D3568" s="1">
        <v>44584</v>
      </c>
      <c r="E3568" s="2">
        <v>0.58813657407407405</v>
      </c>
      <c r="F3568" s="3">
        <f t="shared" si="55"/>
        <v>44584.588136574072</v>
      </c>
      <c r="G3568">
        <v>231</v>
      </c>
      <c r="H3568" t="s">
        <v>4</v>
      </c>
      <c r="I3568" t="s">
        <v>12</v>
      </c>
    </row>
    <row r="3569" spans="1:9">
      <c r="A3569" s="1">
        <v>44584</v>
      </c>
      <c r="B3569" s="2">
        <v>0.56513888888888886</v>
      </c>
      <c r="C3569" s="3">
        <f>A3569+B3569</f>
        <v>44584.565138888887</v>
      </c>
      <c r="D3569" s="1">
        <v>44584</v>
      </c>
      <c r="E3569" s="2">
        <v>0.57556712962962964</v>
      </c>
      <c r="F3569" s="3">
        <f t="shared" si="55"/>
        <v>44584.575567129628</v>
      </c>
      <c r="G3569">
        <v>154</v>
      </c>
      <c r="H3569" t="s">
        <v>1</v>
      </c>
      <c r="I3569" t="s">
        <v>15</v>
      </c>
    </row>
    <row r="3570" spans="1:9">
      <c r="A3570" s="1">
        <v>44584</v>
      </c>
      <c r="B3570" s="2">
        <v>0.56628472222222226</v>
      </c>
      <c r="C3570" s="3">
        <f>A3570+B3570</f>
        <v>44584.566284722219</v>
      </c>
      <c r="D3570" s="1">
        <v>44584</v>
      </c>
      <c r="E3570" s="2">
        <v>0.59484953703703702</v>
      </c>
      <c r="F3570" s="3">
        <f t="shared" si="55"/>
        <v>44584.594849537039</v>
      </c>
      <c r="G3570">
        <v>231</v>
      </c>
      <c r="H3570" t="s">
        <v>6</v>
      </c>
      <c r="I3570" t="s">
        <v>0</v>
      </c>
    </row>
    <row r="3571" spans="1:9">
      <c r="A3571" s="1">
        <v>44584</v>
      </c>
      <c r="B3571" s="2">
        <v>0.56708333333333327</v>
      </c>
      <c r="C3571" s="3">
        <f>A3571+B3571</f>
        <v>44584.567083333335</v>
      </c>
      <c r="D3571" s="1">
        <v>44584</v>
      </c>
      <c r="E3571" s="2">
        <v>0.60101851851851851</v>
      </c>
      <c r="F3571" s="3">
        <f t="shared" si="55"/>
        <v>44584.601018518515</v>
      </c>
      <c r="G3571">
        <v>308</v>
      </c>
      <c r="H3571" t="s">
        <v>18</v>
      </c>
      <c r="I3571" t="s">
        <v>6</v>
      </c>
    </row>
    <row r="3572" spans="1:9">
      <c r="A3572" s="1">
        <v>44584</v>
      </c>
      <c r="B3572" s="2">
        <v>0.56785879629629632</v>
      </c>
      <c r="C3572" s="3">
        <f>A3572+B3572</f>
        <v>44584.567858796298</v>
      </c>
      <c r="D3572" s="1">
        <v>44584</v>
      </c>
      <c r="E3572" s="2">
        <v>0.59616898148148145</v>
      </c>
      <c r="F3572" s="3">
        <f t="shared" si="55"/>
        <v>44584.596168981479</v>
      </c>
      <c r="G3572">
        <v>231</v>
      </c>
      <c r="H3572" t="s">
        <v>18</v>
      </c>
      <c r="I3572" t="s">
        <v>6</v>
      </c>
    </row>
    <row r="3573" spans="1:9">
      <c r="A3573" s="1">
        <v>44584</v>
      </c>
      <c r="B3573" s="2">
        <v>0.59067129629629633</v>
      </c>
      <c r="C3573" s="3">
        <f>A3573+B3573</f>
        <v>44584.590671296297</v>
      </c>
      <c r="D3573" s="1">
        <v>44584</v>
      </c>
      <c r="E3573" s="2">
        <v>0.67582175925925936</v>
      </c>
      <c r="F3573" s="3">
        <f t="shared" si="55"/>
        <v>44584.675821759258</v>
      </c>
      <c r="G3573">
        <v>693</v>
      </c>
      <c r="H3573" t="s">
        <v>6</v>
      </c>
      <c r="I3573" t="s">
        <v>6</v>
      </c>
    </row>
    <row r="3574" spans="1:9">
      <c r="A3574" s="1">
        <v>44584</v>
      </c>
      <c r="B3574" s="2">
        <v>0.62540509259259258</v>
      </c>
      <c r="C3574" s="3">
        <f>A3574+B3574</f>
        <v>44584.625405092593</v>
      </c>
      <c r="D3574" s="1">
        <v>44584</v>
      </c>
      <c r="E3574" s="2">
        <v>0.63324074074074077</v>
      </c>
      <c r="F3574" s="3">
        <f t="shared" si="55"/>
        <v>44584.633240740739</v>
      </c>
      <c r="G3574">
        <v>77</v>
      </c>
      <c r="H3574" t="s">
        <v>13</v>
      </c>
      <c r="I3574" t="s">
        <v>10</v>
      </c>
    </row>
    <row r="3575" spans="1:9">
      <c r="A3575" s="1">
        <v>44584</v>
      </c>
      <c r="B3575" s="2">
        <v>0.64327546296296301</v>
      </c>
      <c r="C3575" s="3">
        <f>A3575+B3575</f>
        <v>44584.643275462964</v>
      </c>
      <c r="D3575" s="1">
        <v>44584</v>
      </c>
      <c r="E3575" s="2">
        <v>0.65390046296296289</v>
      </c>
      <c r="F3575" s="3">
        <f t="shared" si="55"/>
        <v>44584.653900462959</v>
      </c>
      <c r="G3575">
        <v>154</v>
      </c>
      <c r="H3575" t="s">
        <v>16</v>
      </c>
      <c r="I3575" t="s">
        <v>4</v>
      </c>
    </row>
    <row r="3576" spans="1:9">
      <c r="A3576" s="1">
        <v>44584</v>
      </c>
      <c r="B3576" s="2">
        <v>0.64427083333333335</v>
      </c>
      <c r="C3576" s="3">
        <f>A3576+B3576</f>
        <v>44584.644270833334</v>
      </c>
      <c r="D3576" s="1">
        <v>44584</v>
      </c>
      <c r="E3576" s="2">
        <v>0.6658680555555555</v>
      </c>
      <c r="F3576" s="3">
        <f t="shared" si="55"/>
        <v>44584.665868055556</v>
      </c>
      <c r="G3576">
        <v>231</v>
      </c>
      <c r="H3576" t="s">
        <v>10</v>
      </c>
      <c r="I3576" t="s">
        <v>11</v>
      </c>
    </row>
    <row r="3577" spans="1:9">
      <c r="A3577" s="1">
        <v>44584</v>
      </c>
      <c r="B3577" s="2">
        <v>0.64559027777777778</v>
      </c>
      <c r="C3577" s="3">
        <f>A3577+B3577</f>
        <v>44584.645590277774</v>
      </c>
      <c r="D3577" s="1">
        <v>44584</v>
      </c>
      <c r="E3577" s="2">
        <v>0.65212962962962961</v>
      </c>
      <c r="F3577" s="3">
        <f t="shared" si="55"/>
        <v>44584.652129629627</v>
      </c>
      <c r="G3577">
        <v>77</v>
      </c>
      <c r="H3577" t="s">
        <v>0</v>
      </c>
      <c r="I3577" t="s">
        <v>7</v>
      </c>
    </row>
    <row r="3578" spans="1:9">
      <c r="A3578" s="1">
        <v>44584</v>
      </c>
      <c r="B3578" s="2">
        <v>0.66018518518518521</v>
      </c>
      <c r="C3578" s="3">
        <f>A3578+B3578</f>
        <v>44584.660185185188</v>
      </c>
      <c r="D3578" s="1">
        <v>44584</v>
      </c>
      <c r="E3578" s="2">
        <v>0.69016203703703705</v>
      </c>
      <c r="F3578" s="3">
        <f t="shared" si="55"/>
        <v>44584.690162037034</v>
      </c>
      <c r="G3578">
        <v>231</v>
      </c>
      <c r="H3578" t="s">
        <v>10</v>
      </c>
      <c r="I3578" t="s">
        <v>18</v>
      </c>
    </row>
    <row r="3579" spans="1:9">
      <c r="A3579" s="1">
        <v>44584</v>
      </c>
      <c r="B3579" s="2">
        <v>0.67057870370370365</v>
      </c>
      <c r="C3579" s="3">
        <f>A3579+B3579</f>
        <v>44584.670578703706</v>
      </c>
      <c r="D3579" s="1">
        <v>44584</v>
      </c>
      <c r="E3579" s="2">
        <v>0.67743055555555554</v>
      </c>
      <c r="F3579" s="3">
        <f t="shared" si="55"/>
        <v>44584.677430555559</v>
      </c>
      <c r="G3579">
        <v>77</v>
      </c>
      <c r="H3579" t="s">
        <v>10</v>
      </c>
      <c r="I3579" t="s">
        <v>4</v>
      </c>
    </row>
    <row r="3580" spans="1:9">
      <c r="A3580" s="1">
        <v>44584</v>
      </c>
      <c r="B3580" s="2">
        <v>0.67230324074074066</v>
      </c>
      <c r="C3580" s="3">
        <f>A3580+B3580</f>
        <v>44584.672303240739</v>
      </c>
      <c r="D3580" s="1">
        <v>44584</v>
      </c>
      <c r="E3580" s="2">
        <v>0.7443171296296297</v>
      </c>
      <c r="F3580" s="3">
        <f t="shared" si="55"/>
        <v>44584.744317129633</v>
      </c>
      <c r="G3580">
        <v>539</v>
      </c>
      <c r="H3580" t="s">
        <v>2</v>
      </c>
      <c r="I3580" t="s">
        <v>0</v>
      </c>
    </row>
    <row r="3581" spans="1:9">
      <c r="A3581" s="1">
        <v>44584</v>
      </c>
      <c r="B3581" s="2">
        <v>0.67331018518518515</v>
      </c>
      <c r="C3581" s="3">
        <f>A3581+B3581</f>
        <v>44584.673310185186</v>
      </c>
      <c r="D3581" s="1">
        <v>44584</v>
      </c>
      <c r="E3581" s="2">
        <v>0.74422453703703706</v>
      </c>
      <c r="F3581" s="3">
        <f t="shared" si="55"/>
        <v>44584.74422453704</v>
      </c>
      <c r="G3581">
        <v>539</v>
      </c>
      <c r="H3581" t="s">
        <v>2</v>
      </c>
      <c r="I3581" t="s">
        <v>0</v>
      </c>
    </row>
    <row r="3582" spans="1:9">
      <c r="A3582" s="1">
        <v>44584</v>
      </c>
      <c r="B3582" s="2">
        <v>0.69597222222222221</v>
      </c>
      <c r="C3582" s="3">
        <f>A3582+B3582</f>
        <v>44584.695972222224</v>
      </c>
      <c r="D3582" s="1">
        <v>44584</v>
      </c>
      <c r="E3582" s="2">
        <v>0.72245370370370365</v>
      </c>
      <c r="F3582" s="3">
        <f t="shared" si="55"/>
        <v>44584.722453703704</v>
      </c>
      <c r="G3582">
        <v>231</v>
      </c>
      <c r="H3582" t="s">
        <v>14</v>
      </c>
      <c r="I3582" t="s">
        <v>14</v>
      </c>
    </row>
    <row r="3583" spans="1:9">
      <c r="A3583" s="1">
        <v>44584</v>
      </c>
      <c r="B3583" s="2">
        <v>0.70635416666666673</v>
      </c>
      <c r="C3583" s="3">
        <f>A3583+B3583</f>
        <v>44584.706354166665</v>
      </c>
      <c r="D3583" s="1">
        <v>44584</v>
      </c>
      <c r="E3583" s="2">
        <v>0.71704861111111118</v>
      </c>
      <c r="F3583" s="3">
        <f t="shared" si="55"/>
        <v>44584.717048611114</v>
      </c>
      <c r="G3583">
        <v>154</v>
      </c>
      <c r="H3583" t="s">
        <v>6</v>
      </c>
      <c r="I3583" t="s">
        <v>0</v>
      </c>
    </row>
    <row r="3584" spans="1:9">
      <c r="A3584" s="1">
        <v>44584</v>
      </c>
      <c r="B3584" s="2">
        <v>0.73462962962962963</v>
      </c>
      <c r="C3584" s="3">
        <f>A3584+B3584</f>
        <v>44584.734629629631</v>
      </c>
      <c r="D3584" s="1">
        <v>44584</v>
      </c>
      <c r="E3584" s="2">
        <v>0.75678240740740732</v>
      </c>
      <c r="F3584" s="3">
        <f t="shared" si="55"/>
        <v>44584.756782407407</v>
      </c>
      <c r="G3584">
        <v>231</v>
      </c>
      <c r="H3584" t="s">
        <v>11</v>
      </c>
      <c r="I3584" t="s">
        <v>4</v>
      </c>
    </row>
    <row r="3585" spans="1:9">
      <c r="A3585" s="1">
        <v>44584</v>
      </c>
      <c r="B3585" s="2">
        <v>0.73619212962962965</v>
      </c>
      <c r="C3585" s="3">
        <f>A3585+B3585</f>
        <v>44584.736192129632</v>
      </c>
      <c r="D3585" s="1">
        <v>44584</v>
      </c>
      <c r="E3585" s="2">
        <v>0.74239583333333325</v>
      </c>
      <c r="F3585" s="3">
        <f t="shared" si="55"/>
        <v>44584.742395833331</v>
      </c>
      <c r="G3585">
        <v>77</v>
      </c>
      <c r="H3585" t="s">
        <v>4</v>
      </c>
      <c r="I3585" t="s">
        <v>9</v>
      </c>
    </row>
    <row r="3586" spans="1:9">
      <c r="A3586" s="1">
        <v>44584</v>
      </c>
      <c r="B3586" s="2">
        <v>0.81024305555555554</v>
      </c>
      <c r="C3586" s="3">
        <f>A3586+B3586</f>
        <v>44584.810243055559</v>
      </c>
      <c r="D3586" s="1">
        <v>44584</v>
      </c>
      <c r="E3586" s="2">
        <v>0.81655092592592593</v>
      </c>
      <c r="F3586" s="3">
        <f t="shared" si="55"/>
        <v>44584.816550925927</v>
      </c>
      <c r="G3586">
        <v>77</v>
      </c>
      <c r="H3586" t="s">
        <v>9</v>
      </c>
      <c r="I3586" t="s">
        <v>4</v>
      </c>
    </row>
    <row r="3587" spans="1:9">
      <c r="A3587" s="1">
        <v>44584</v>
      </c>
      <c r="B3587" s="2">
        <v>0.81973379629629628</v>
      </c>
      <c r="C3587" s="3">
        <f>A3587+B3587</f>
        <v>44584.819733796299</v>
      </c>
      <c r="D3587" s="1">
        <v>44584</v>
      </c>
      <c r="E3587" s="2">
        <v>0.82576388888888896</v>
      </c>
      <c r="F3587" s="3">
        <f t="shared" ref="F3587:F3650" si="56">D3587+E3587</f>
        <v>44584.82576388889</v>
      </c>
      <c r="G3587">
        <v>77</v>
      </c>
      <c r="H3587" t="s">
        <v>4</v>
      </c>
      <c r="I3587" t="s">
        <v>9</v>
      </c>
    </row>
    <row r="3588" spans="1:9">
      <c r="A3588" s="1">
        <v>44584</v>
      </c>
      <c r="B3588" s="2">
        <v>0.82627314814814812</v>
      </c>
      <c r="C3588" s="3">
        <f>A3588+B3588</f>
        <v>44584.826273148145</v>
      </c>
      <c r="D3588" s="1">
        <v>44584</v>
      </c>
      <c r="E3588" s="2">
        <v>0.83599537037037042</v>
      </c>
      <c r="F3588" s="3">
        <f t="shared" si="56"/>
        <v>44584.835995370369</v>
      </c>
      <c r="G3588">
        <v>77</v>
      </c>
      <c r="H3588" t="s">
        <v>4</v>
      </c>
      <c r="I3588" t="s">
        <v>16</v>
      </c>
    </row>
    <row r="3589" spans="1:9">
      <c r="A3589" s="1">
        <v>44584</v>
      </c>
      <c r="B3589" s="2">
        <v>0.85829861111111105</v>
      </c>
      <c r="C3589" s="3">
        <f>A3589+B3589</f>
        <v>44584.858298611114</v>
      </c>
      <c r="D3589" s="1">
        <v>44584</v>
      </c>
      <c r="E3589" s="2">
        <v>0.86434027777777767</v>
      </c>
      <c r="F3589" s="3">
        <f t="shared" si="56"/>
        <v>44584.864340277774</v>
      </c>
      <c r="G3589">
        <v>77</v>
      </c>
      <c r="H3589" t="s">
        <v>0</v>
      </c>
      <c r="I3589" t="s">
        <v>1</v>
      </c>
    </row>
    <row r="3590" spans="1:9">
      <c r="A3590" s="1">
        <v>44584</v>
      </c>
      <c r="B3590" s="2">
        <v>0.86432870370370374</v>
      </c>
      <c r="C3590" s="3">
        <f>A3590+B3590</f>
        <v>44584.864328703705</v>
      </c>
      <c r="D3590" s="1">
        <v>44584</v>
      </c>
      <c r="E3590" s="2">
        <v>0.87282407407407403</v>
      </c>
      <c r="F3590" s="3">
        <f t="shared" si="56"/>
        <v>44584.872824074075</v>
      </c>
      <c r="G3590">
        <v>77</v>
      </c>
      <c r="H3590" t="s">
        <v>18</v>
      </c>
      <c r="I3590" t="s">
        <v>0</v>
      </c>
    </row>
    <row r="3591" spans="1:9">
      <c r="A3591" s="1">
        <v>44584</v>
      </c>
      <c r="B3591" s="2">
        <v>0.9092824074074074</v>
      </c>
      <c r="C3591" s="3">
        <f>A3591+B3591</f>
        <v>44584.909282407411</v>
      </c>
      <c r="D3591" s="1">
        <v>44584</v>
      </c>
      <c r="E3591" s="2">
        <v>0.91579861111111116</v>
      </c>
      <c r="F3591" s="3">
        <f t="shared" si="56"/>
        <v>44584.915798611109</v>
      </c>
      <c r="G3591">
        <v>77</v>
      </c>
      <c r="H3591" t="s">
        <v>4</v>
      </c>
      <c r="I3591" t="s">
        <v>5</v>
      </c>
    </row>
    <row r="3592" spans="1:9">
      <c r="A3592" s="1">
        <v>44584</v>
      </c>
      <c r="B3592" s="2">
        <v>0.92181712962962958</v>
      </c>
      <c r="C3592" s="3">
        <f>A3592+B3592</f>
        <v>44584.921817129631</v>
      </c>
      <c r="D3592" s="1">
        <v>44584</v>
      </c>
      <c r="E3592" s="2">
        <v>0.92579861111111106</v>
      </c>
      <c r="F3592" s="3">
        <f t="shared" si="56"/>
        <v>44584.925798611112</v>
      </c>
      <c r="G3592">
        <v>77</v>
      </c>
      <c r="H3592" t="s">
        <v>9</v>
      </c>
      <c r="I3592" t="s">
        <v>5</v>
      </c>
    </row>
    <row r="3593" spans="1:9">
      <c r="A3593" s="1">
        <v>44584</v>
      </c>
      <c r="B3593" s="2">
        <v>0.94002314814814814</v>
      </c>
      <c r="C3593" s="3">
        <f>A3593+B3593</f>
        <v>44584.940023148149</v>
      </c>
      <c r="D3593" s="1">
        <v>44584</v>
      </c>
      <c r="E3593" s="2">
        <v>0.94474537037037043</v>
      </c>
      <c r="F3593" s="3">
        <f t="shared" si="56"/>
        <v>44584.944745370369</v>
      </c>
      <c r="G3593">
        <v>77</v>
      </c>
      <c r="H3593" t="s">
        <v>5</v>
      </c>
      <c r="I3593" t="s">
        <v>4</v>
      </c>
    </row>
    <row r="3594" spans="1:9">
      <c r="A3594" s="1">
        <v>44585</v>
      </c>
      <c r="B3594" s="2">
        <v>0.22577546296296294</v>
      </c>
      <c r="C3594" s="3">
        <f>A3594+B3594</f>
        <v>44585.225775462961</v>
      </c>
      <c r="D3594" s="1">
        <v>44585</v>
      </c>
      <c r="E3594" s="2">
        <v>0.26204861111111111</v>
      </c>
      <c r="F3594" s="3">
        <f t="shared" si="56"/>
        <v>44585.262048611112</v>
      </c>
      <c r="G3594">
        <v>308</v>
      </c>
      <c r="H3594" t="s">
        <v>15</v>
      </c>
      <c r="I3594" t="s">
        <v>15</v>
      </c>
    </row>
    <row r="3595" spans="1:9">
      <c r="A3595" s="1">
        <v>44585</v>
      </c>
      <c r="B3595" s="2">
        <v>0.27232638888888888</v>
      </c>
      <c r="C3595" s="3">
        <f>A3595+B3595</f>
        <v>44585.272326388891</v>
      </c>
      <c r="D3595" s="1">
        <v>44585</v>
      </c>
      <c r="E3595" s="2">
        <v>0.27969907407407407</v>
      </c>
      <c r="F3595" s="3">
        <f t="shared" si="56"/>
        <v>44585.279699074075</v>
      </c>
      <c r="G3595">
        <v>77</v>
      </c>
      <c r="H3595" t="s">
        <v>9</v>
      </c>
      <c r="I3595" t="s">
        <v>4</v>
      </c>
    </row>
    <row r="3596" spans="1:9">
      <c r="A3596" s="1">
        <v>44585</v>
      </c>
      <c r="B3596" s="2">
        <v>0.27967592592592594</v>
      </c>
      <c r="C3596" s="3">
        <f>A3596+B3596</f>
        <v>44585.279675925929</v>
      </c>
      <c r="D3596" s="1">
        <v>44585</v>
      </c>
      <c r="E3596" s="2">
        <v>0.28934027777777777</v>
      </c>
      <c r="F3596" s="3">
        <f t="shared" si="56"/>
        <v>44585.289340277777</v>
      </c>
      <c r="G3596">
        <v>77</v>
      </c>
      <c r="H3596" t="s">
        <v>4</v>
      </c>
      <c r="I3596" t="s">
        <v>10</v>
      </c>
    </row>
    <row r="3597" spans="1:9">
      <c r="A3597" s="1">
        <v>44585</v>
      </c>
      <c r="B3597" s="2">
        <v>0.41363425925925923</v>
      </c>
      <c r="C3597" s="3">
        <f>A3597+B3597</f>
        <v>44585.413634259261</v>
      </c>
      <c r="D3597" s="1">
        <v>44585</v>
      </c>
      <c r="E3597" s="2">
        <v>0.42034722222222221</v>
      </c>
      <c r="F3597" s="3">
        <f t="shared" si="56"/>
        <v>44585.420347222222</v>
      </c>
      <c r="G3597">
        <v>77</v>
      </c>
      <c r="H3597" t="s">
        <v>0</v>
      </c>
      <c r="I3597" t="s">
        <v>18</v>
      </c>
    </row>
    <row r="3598" spans="1:9">
      <c r="A3598" s="1">
        <v>44585</v>
      </c>
      <c r="B3598" s="2">
        <v>0.42641203703703701</v>
      </c>
      <c r="C3598" s="3">
        <f>A3598+B3598</f>
        <v>44585.426412037035</v>
      </c>
      <c r="D3598" s="1">
        <v>44585</v>
      </c>
      <c r="E3598" s="2">
        <v>0.45372685185185185</v>
      </c>
      <c r="F3598" s="3">
        <f t="shared" si="56"/>
        <v>44585.453726851854</v>
      </c>
      <c r="G3598">
        <v>231</v>
      </c>
      <c r="H3598" t="s">
        <v>4</v>
      </c>
      <c r="I3598" t="s">
        <v>4</v>
      </c>
    </row>
    <row r="3599" spans="1:9">
      <c r="A3599" s="1">
        <v>44585</v>
      </c>
      <c r="B3599" s="2">
        <v>0.42800925925925926</v>
      </c>
      <c r="C3599" s="3">
        <f>A3599+B3599</f>
        <v>44585.42800925926</v>
      </c>
      <c r="D3599" s="1">
        <v>44585</v>
      </c>
      <c r="E3599" s="2">
        <v>0.44215277777777778</v>
      </c>
      <c r="F3599" s="3">
        <f t="shared" si="56"/>
        <v>44585.442152777781</v>
      </c>
      <c r="G3599">
        <v>154</v>
      </c>
      <c r="H3599" t="s">
        <v>4</v>
      </c>
      <c r="I3599" t="s">
        <v>10</v>
      </c>
    </row>
    <row r="3600" spans="1:9">
      <c r="A3600" s="1">
        <v>44585</v>
      </c>
      <c r="B3600" s="2">
        <v>0.49640046296296297</v>
      </c>
      <c r="C3600" s="3">
        <f>A3600+B3600</f>
        <v>44585.496400462966</v>
      </c>
      <c r="D3600" s="1">
        <v>44585</v>
      </c>
      <c r="E3600" s="2">
        <v>0.50179398148148147</v>
      </c>
      <c r="F3600" s="3">
        <f t="shared" si="56"/>
        <v>44585.501793981479</v>
      </c>
      <c r="G3600">
        <v>77</v>
      </c>
      <c r="H3600" t="s">
        <v>4</v>
      </c>
      <c r="I3600" t="s">
        <v>9</v>
      </c>
    </row>
    <row r="3601" spans="1:9">
      <c r="A3601" s="1">
        <v>44585</v>
      </c>
      <c r="B3601" s="2">
        <v>0.5020486111111111</v>
      </c>
      <c r="C3601" s="3">
        <f>A3601+B3601</f>
        <v>44585.50204861111</v>
      </c>
      <c r="D3601" s="1">
        <v>44585</v>
      </c>
      <c r="E3601" s="2">
        <v>0.50825231481481481</v>
      </c>
      <c r="F3601" s="3">
        <f t="shared" si="56"/>
        <v>44585.508252314816</v>
      </c>
      <c r="G3601">
        <v>77</v>
      </c>
      <c r="H3601" t="s">
        <v>7</v>
      </c>
      <c r="I3601" t="s">
        <v>0</v>
      </c>
    </row>
    <row r="3602" spans="1:9">
      <c r="A3602" s="1">
        <v>44585</v>
      </c>
      <c r="B3602" s="2">
        <v>0.50613425925925926</v>
      </c>
      <c r="C3602" s="3">
        <f>A3602+B3602</f>
        <v>44585.50613425926</v>
      </c>
      <c r="D3602" s="1">
        <v>44585</v>
      </c>
      <c r="E3602" s="2">
        <v>0.50979166666666664</v>
      </c>
      <c r="F3602" s="3">
        <f t="shared" si="56"/>
        <v>44585.509791666664</v>
      </c>
      <c r="G3602">
        <v>77</v>
      </c>
      <c r="H3602" t="s">
        <v>6</v>
      </c>
      <c r="I3602" t="s">
        <v>2</v>
      </c>
    </row>
    <row r="3603" spans="1:9">
      <c r="A3603" s="1">
        <v>44585</v>
      </c>
      <c r="B3603" s="2">
        <v>0.52253472222222219</v>
      </c>
      <c r="C3603" s="3">
        <f>A3603+B3603</f>
        <v>44585.522534722222</v>
      </c>
      <c r="D3603" s="1">
        <v>44585</v>
      </c>
      <c r="E3603" s="2">
        <v>0.52932870370370366</v>
      </c>
      <c r="F3603" s="3">
        <f t="shared" si="56"/>
        <v>44585.529328703706</v>
      </c>
      <c r="G3603">
        <v>77</v>
      </c>
      <c r="H3603" t="s">
        <v>18</v>
      </c>
      <c r="I3603" t="s">
        <v>0</v>
      </c>
    </row>
    <row r="3604" spans="1:9">
      <c r="A3604" s="1">
        <v>44585</v>
      </c>
      <c r="B3604" s="2">
        <v>0.52726851851851853</v>
      </c>
      <c r="C3604" s="3">
        <f>A3604+B3604</f>
        <v>44585.527268518519</v>
      </c>
      <c r="D3604" s="1">
        <v>44585</v>
      </c>
      <c r="E3604" s="2">
        <v>0.53392361111111108</v>
      </c>
      <c r="F3604" s="3">
        <f t="shared" si="56"/>
        <v>44585.53392361111</v>
      </c>
      <c r="G3604">
        <v>77</v>
      </c>
      <c r="H3604" t="s">
        <v>8</v>
      </c>
      <c r="I3604" t="s">
        <v>6</v>
      </c>
    </row>
    <row r="3605" spans="1:9">
      <c r="A3605" s="1">
        <v>44585</v>
      </c>
      <c r="B3605" s="2">
        <v>0.52918981481481475</v>
      </c>
      <c r="C3605" s="3">
        <f>A3605+B3605</f>
        <v>44585.529189814813</v>
      </c>
      <c r="D3605" s="1">
        <v>44585</v>
      </c>
      <c r="E3605" s="2">
        <v>0.6253009259259259</v>
      </c>
      <c r="F3605" s="3">
        <f t="shared" si="56"/>
        <v>44585.625300925924</v>
      </c>
      <c r="G3605">
        <v>770</v>
      </c>
      <c r="H3605" t="s">
        <v>10</v>
      </c>
      <c r="I3605" t="s">
        <v>10</v>
      </c>
    </row>
    <row r="3606" spans="1:9">
      <c r="A3606" s="1">
        <v>44585</v>
      </c>
      <c r="B3606" s="2">
        <v>0.55554398148148143</v>
      </c>
      <c r="C3606" s="3">
        <f>A3606+B3606</f>
        <v>44585.555543981478</v>
      </c>
      <c r="D3606" s="1">
        <v>44585</v>
      </c>
      <c r="E3606" s="2">
        <v>0.56686342592592587</v>
      </c>
      <c r="F3606" s="3">
        <f t="shared" si="56"/>
        <v>44585.566863425927</v>
      </c>
      <c r="G3606">
        <v>154</v>
      </c>
      <c r="H3606" t="s">
        <v>1</v>
      </c>
      <c r="I3606" t="s">
        <v>10</v>
      </c>
    </row>
    <row r="3607" spans="1:9">
      <c r="A3607" s="1">
        <v>44585</v>
      </c>
      <c r="B3607" s="2">
        <v>0.60304398148148153</v>
      </c>
      <c r="C3607" s="3">
        <f>A3607+B3607</f>
        <v>44585.603043981479</v>
      </c>
      <c r="D3607" s="1">
        <v>44585</v>
      </c>
      <c r="E3607" s="2">
        <v>0.60912037037037037</v>
      </c>
      <c r="F3607" s="3">
        <f t="shared" si="56"/>
        <v>44585.609120370369</v>
      </c>
      <c r="G3607">
        <v>77</v>
      </c>
      <c r="H3607" t="s">
        <v>4</v>
      </c>
      <c r="I3607" t="s">
        <v>10</v>
      </c>
    </row>
    <row r="3608" spans="1:9">
      <c r="A3608" s="1">
        <v>44585</v>
      </c>
      <c r="B3608" s="2">
        <v>0.69163194444444442</v>
      </c>
      <c r="C3608" s="3">
        <f>A3608+B3608</f>
        <v>44585.691631944443</v>
      </c>
      <c r="D3608" s="1">
        <v>44585</v>
      </c>
      <c r="E3608" s="2">
        <v>0.69784722222222229</v>
      </c>
      <c r="F3608" s="3">
        <f t="shared" si="56"/>
        <v>44585.697847222225</v>
      </c>
      <c r="G3608">
        <v>77</v>
      </c>
      <c r="H3608" t="s">
        <v>10</v>
      </c>
      <c r="I3608" t="s">
        <v>4</v>
      </c>
    </row>
    <row r="3609" spans="1:9">
      <c r="A3609" s="1">
        <v>44585</v>
      </c>
      <c r="B3609" s="2">
        <v>0.7023611111111111</v>
      </c>
      <c r="C3609" s="3">
        <f>A3609+B3609</f>
        <v>44585.702361111114</v>
      </c>
      <c r="D3609" s="1">
        <v>44585</v>
      </c>
      <c r="E3609" s="2">
        <v>0.70922453703703703</v>
      </c>
      <c r="F3609" s="3">
        <f t="shared" si="56"/>
        <v>44585.709224537037</v>
      </c>
      <c r="G3609">
        <v>77</v>
      </c>
      <c r="H3609" t="s">
        <v>0</v>
      </c>
      <c r="I3609" t="s">
        <v>18</v>
      </c>
    </row>
    <row r="3610" spans="1:9">
      <c r="A3610" s="1">
        <v>44585</v>
      </c>
      <c r="B3610" s="2">
        <v>0.70259259259259255</v>
      </c>
      <c r="C3610" s="3">
        <f>A3610+B3610</f>
        <v>44585.702592592592</v>
      </c>
      <c r="D3610" s="1">
        <v>44585</v>
      </c>
      <c r="E3610" s="2">
        <v>0.7443749999999999</v>
      </c>
      <c r="F3610" s="3">
        <f t="shared" si="56"/>
        <v>44585.744375000002</v>
      </c>
      <c r="G3610">
        <v>385</v>
      </c>
      <c r="H3610" t="s">
        <v>0</v>
      </c>
      <c r="I3610" t="s">
        <v>1</v>
      </c>
    </row>
    <row r="3611" spans="1:9">
      <c r="A3611" s="1">
        <v>44585</v>
      </c>
      <c r="B3611" s="2">
        <v>0.72483796296296299</v>
      </c>
      <c r="C3611" s="3">
        <f>A3611+B3611</f>
        <v>44585.72483796296</v>
      </c>
      <c r="D3611" s="1">
        <v>44585</v>
      </c>
      <c r="E3611" s="2">
        <v>0.7321875000000001</v>
      </c>
      <c r="F3611" s="3">
        <f t="shared" si="56"/>
        <v>44585.732187499998</v>
      </c>
      <c r="G3611">
        <v>77</v>
      </c>
      <c r="H3611" t="s">
        <v>18</v>
      </c>
      <c r="I3611" t="s">
        <v>0</v>
      </c>
    </row>
    <row r="3612" spans="1:9">
      <c r="A3612" s="1">
        <v>44585</v>
      </c>
      <c r="B3612" s="2">
        <v>0.72892361111111104</v>
      </c>
      <c r="C3612" s="3">
        <f>A3612+B3612</f>
        <v>44585.72892361111</v>
      </c>
      <c r="D3612" s="1">
        <v>44585</v>
      </c>
      <c r="E3612" s="2">
        <v>0.73552083333333329</v>
      </c>
      <c r="F3612" s="3">
        <f t="shared" si="56"/>
        <v>44585.735520833332</v>
      </c>
      <c r="G3612">
        <v>77</v>
      </c>
      <c r="H3612" t="s">
        <v>10</v>
      </c>
      <c r="I3612" t="s">
        <v>4</v>
      </c>
    </row>
    <row r="3613" spans="1:9">
      <c r="A3613" s="1">
        <v>44585</v>
      </c>
      <c r="B3613" s="2">
        <v>0.73023148148148154</v>
      </c>
      <c r="C3613" s="3">
        <f>A3613+B3613</f>
        <v>44585.730231481481</v>
      </c>
      <c r="D3613" s="1">
        <v>44585</v>
      </c>
      <c r="E3613" s="2">
        <v>0.73906250000000007</v>
      </c>
      <c r="F3613" s="3">
        <f t="shared" si="56"/>
        <v>44585.739062499997</v>
      </c>
      <c r="G3613">
        <v>77</v>
      </c>
      <c r="H3613" t="s">
        <v>18</v>
      </c>
      <c r="I3613" t="s">
        <v>0</v>
      </c>
    </row>
    <row r="3614" spans="1:9">
      <c r="A3614" s="1">
        <v>44585</v>
      </c>
      <c r="B3614" s="2">
        <v>0.8499537037037036</v>
      </c>
      <c r="C3614" s="3">
        <f>A3614+B3614</f>
        <v>44585.849953703706</v>
      </c>
      <c r="D3614" s="1">
        <v>44585</v>
      </c>
      <c r="E3614" s="2">
        <v>0.87942129629629628</v>
      </c>
      <c r="F3614" s="3">
        <f t="shared" si="56"/>
        <v>44585.879421296297</v>
      </c>
      <c r="G3614">
        <v>231</v>
      </c>
      <c r="H3614" t="s">
        <v>9</v>
      </c>
      <c r="I3614" t="s">
        <v>4</v>
      </c>
    </row>
    <row r="3615" spans="1:9">
      <c r="A3615" s="1">
        <v>44585</v>
      </c>
      <c r="B3615" s="2">
        <v>0.97013888888888899</v>
      </c>
      <c r="C3615" s="3">
        <f>A3615+B3615</f>
        <v>44585.970138888886</v>
      </c>
      <c r="D3615" s="1">
        <v>44585</v>
      </c>
      <c r="E3615" s="2">
        <v>0.98115740740740742</v>
      </c>
      <c r="F3615" s="3">
        <f t="shared" si="56"/>
        <v>44585.981157407405</v>
      </c>
      <c r="G3615">
        <v>154</v>
      </c>
      <c r="H3615" t="s">
        <v>4</v>
      </c>
      <c r="I3615" t="s">
        <v>10</v>
      </c>
    </row>
    <row r="3616" spans="1:9">
      <c r="A3616" s="1">
        <v>44586</v>
      </c>
      <c r="B3616" s="2">
        <v>0.29961805555555554</v>
      </c>
      <c r="C3616" s="3">
        <f>A3616+B3616</f>
        <v>44586.299618055556</v>
      </c>
      <c r="D3616" s="1">
        <v>44586</v>
      </c>
      <c r="E3616" s="2">
        <v>0.30711805555555555</v>
      </c>
      <c r="F3616" s="3">
        <f t="shared" si="56"/>
        <v>44586.307118055556</v>
      </c>
      <c r="G3616">
        <v>77</v>
      </c>
      <c r="H3616" t="s">
        <v>10</v>
      </c>
      <c r="I3616" t="s">
        <v>4</v>
      </c>
    </row>
    <row r="3617" spans="1:9">
      <c r="A3617" s="1">
        <v>44586</v>
      </c>
      <c r="B3617" s="2">
        <v>0.32503472222222224</v>
      </c>
      <c r="C3617" s="3">
        <f>A3617+B3617</f>
        <v>44586.32503472222</v>
      </c>
      <c r="D3617" s="1">
        <v>44586</v>
      </c>
      <c r="E3617" s="2">
        <v>0.33761574074074074</v>
      </c>
      <c r="F3617" s="3">
        <f t="shared" si="56"/>
        <v>44586.33761574074</v>
      </c>
      <c r="G3617">
        <v>154</v>
      </c>
      <c r="H3617" t="s">
        <v>14</v>
      </c>
      <c r="I3617" t="s">
        <v>4</v>
      </c>
    </row>
    <row r="3618" spans="1:9">
      <c r="A3618" s="1">
        <v>44586</v>
      </c>
      <c r="B3618" s="2">
        <v>0.3885763888888889</v>
      </c>
      <c r="C3618" s="3">
        <f>A3618+B3618</f>
        <v>44586.38857638889</v>
      </c>
      <c r="D3618" s="1">
        <v>44586</v>
      </c>
      <c r="E3618" s="2">
        <v>0.39575231481481482</v>
      </c>
      <c r="F3618" s="3">
        <f t="shared" si="56"/>
        <v>44586.395752314813</v>
      </c>
      <c r="G3618">
        <v>77</v>
      </c>
      <c r="H3618" t="s">
        <v>0</v>
      </c>
      <c r="I3618" t="s">
        <v>18</v>
      </c>
    </row>
    <row r="3619" spans="1:9">
      <c r="A3619" s="1">
        <v>44586</v>
      </c>
      <c r="B3619" s="2">
        <v>0.42828703703703702</v>
      </c>
      <c r="C3619" s="3">
        <f>A3619+B3619</f>
        <v>44586.428287037037</v>
      </c>
      <c r="D3619" s="1">
        <v>44586</v>
      </c>
      <c r="E3619" s="2">
        <v>0.43700231481481483</v>
      </c>
      <c r="F3619" s="3">
        <f t="shared" si="56"/>
        <v>44586.437002314815</v>
      </c>
      <c r="G3619">
        <v>77</v>
      </c>
      <c r="H3619" t="s">
        <v>0</v>
      </c>
      <c r="I3619" t="s">
        <v>18</v>
      </c>
    </row>
    <row r="3620" spans="1:9">
      <c r="A3620" s="1">
        <v>44586</v>
      </c>
      <c r="B3620" s="2">
        <v>0.48188657407407409</v>
      </c>
      <c r="C3620" s="3">
        <f>A3620+B3620</f>
        <v>44586.481886574074</v>
      </c>
      <c r="D3620" s="1">
        <v>44586</v>
      </c>
      <c r="E3620" s="2">
        <v>0.4883912037037037</v>
      </c>
      <c r="F3620" s="3">
        <f t="shared" si="56"/>
        <v>44586.488391203704</v>
      </c>
      <c r="G3620">
        <v>77</v>
      </c>
      <c r="H3620" t="s">
        <v>3</v>
      </c>
      <c r="I3620" t="s">
        <v>4</v>
      </c>
    </row>
    <row r="3621" spans="1:9">
      <c r="A3621" s="1">
        <v>44586</v>
      </c>
      <c r="B3621" s="2">
        <v>0.49421296296296297</v>
      </c>
      <c r="C3621" s="3">
        <f>A3621+B3621</f>
        <v>44586.494212962964</v>
      </c>
      <c r="D3621" s="1">
        <v>44586</v>
      </c>
      <c r="E3621" s="2">
        <v>0.50456018518518519</v>
      </c>
      <c r="F3621" s="3">
        <f t="shared" si="56"/>
        <v>44586.504560185182</v>
      </c>
      <c r="G3621">
        <v>77</v>
      </c>
      <c r="H3621" t="s">
        <v>17</v>
      </c>
      <c r="I3621" t="s">
        <v>8</v>
      </c>
    </row>
    <row r="3622" spans="1:9">
      <c r="A3622" s="1">
        <v>44586</v>
      </c>
      <c r="B3622" s="2">
        <v>0.5081134259259259</v>
      </c>
      <c r="C3622" s="3">
        <f>A3622+B3622</f>
        <v>44586.508113425924</v>
      </c>
      <c r="D3622" s="1">
        <v>44586</v>
      </c>
      <c r="E3622" s="2">
        <v>0.51799768518518519</v>
      </c>
      <c r="F3622" s="3">
        <f t="shared" si="56"/>
        <v>44586.517997685187</v>
      </c>
      <c r="G3622">
        <v>77</v>
      </c>
      <c r="H3622" t="s">
        <v>18</v>
      </c>
      <c r="I3622" t="s">
        <v>0</v>
      </c>
    </row>
    <row r="3623" spans="1:9">
      <c r="A3623" s="1">
        <v>44586</v>
      </c>
      <c r="B3623" s="2">
        <v>0.53456018518518522</v>
      </c>
      <c r="C3623" s="3">
        <f>A3623+B3623</f>
        <v>44586.534560185188</v>
      </c>
      <c r="D3623" s="1">
        <v>44586</v>
      </c>
      <c r="E3623" s="2">
        <v>0.54109953703703706</v>
      </c>
      <c r="F3623" s="3">
        <f t="shared" si="56"/>
        <v>44586.54109953704</v>
      </c>
      <c r="G3623">
        <v>77</v>
      </c>
      <c r="H3623" t="s">
        <v>6</v>
      </c>
      <c r="I3623" t="s">
        <v>0</v>
      </c>
    </row>
    <row r="3624" spans="1:9">
      <c r="A3624" s="1">
        <v>44586</v>
      </c>
      <c r="B3624" s="2">
        <v>0.53853009259259255</v>
      </c>
      <c r="C3624" s="3">
        <f>A3624+B3624</f>
        <v>44586.538530092592</v>
      </c>
      <c r="D3624" s="1">
        <v>44586</v>
      </c>
      <c r="E3624" s="2">
        <v>0.6106597222222222</v>
      </c>
      <c r="F3624" s="3">
        <f t="shared" si="56"/>
        <v>44586.610659722224</v>
      </c>
      <c r="G3624">
        <v>539</v>
      </c>
      <c r="H3624" t="s">
        <v>10</v>
      </c>
      <c r="I3624" t="s">
        <v>10</v>
      </c>
    </row>
    <row r="3625" spans="1:9">
      <c r="A3625" s="1">
        <v>44586</v>
      </c>
      <c r="B3625" s="2">
        <v>0.53956018518518511</v>
      </c>
      <c r="C3625" s="3">
        <f>A3625+B3625</f>
        <v>44586.539560185185</v>
      </c>
      <c r="D3625" s="1">
        <v>44586</v>
      </c>
      <c r="E3625" s="2">
        <v>0.57484953703703701</v>
      </c>
      <c r="F3625" s="3">
        <f t="shared" si="56"/>
        <v>44586.574849537035</v>
      </c>
      <c r="G3625">
        <v>308</v>
      </c>
      <c r="H3625" t="s">
        <v>10</v>
      </c>
      <c r="I3625" t="s">
        <v>0</v>
      </c>
    </row>
    <row r="3626" spans="1:9">
      <c r="A3626" s="1">
        <v>44586</v>
      </c>
      <c r="B3626" s="2">
        <v>0.54402777777777778</v>
      </c>
      <c r="C3626" s="3">
        <f>A3626+B3626</f>
        <v>44586.544027777774</v>
      </c>
      <c r="D3626" s="1">
        <v>44586</v>
      </c>
      <c r="E3626" s="2">
        <v>0.55458333333333332</v>
      </c>
      <c r="F3626" s="3">
        <f t="shared" si="56"/>
        <v>44586.554583333331</v>
      </c>
      <c r="G3626">
        <v>154</v>
      </c>
      <c r="H3626" t="s">
        <v>0</v>
      </c>
      <c r="I3626" t="s">
        <v>11</v>
      </c>
    </row>
    <row r="3627" spans="1:9">
      <c r="A3627" s="1">
        <v>44586</v>
      </c>
      <c r="B3627" s="2">
        <v>0.54405092592592597</v>
      </c>
      <c r="C3627" s="3">
        <f>A3627+B3627</f>
        <v>44586.544050925928</v>
      </c>
      <c r="D3627" s="1">
        <v>44586</v>
      </c>
      <c r="E3627" s="2">
        <v>0.5545254629629629</v>
      </c>
      <c r="F3627" s="3">
        <f t="shared" si="56"/>
        <v>44586.554525462961</v>
      </c>
      <c r="G3627">
        <v>154</v>
      </c>
      <c r="H3627" t="s">
        <v>0</v>
      </c>
      <c r="I3627" t="s">
        <v>11</v>
      </c>
    </row>
    <row r="3628" spans="1:9">
      <c r="A3628" s="1">
        <v>44586</v>
      </c>
      <c r="B3628" s="2">
        <v>0.60799768518518515</v>
      </c>
      <c r="C3628" s="3">
        <f>A3628+B3628</f>
        <v>44586.607997685183</v>
      </c>
      <c r="D3628" s="1">
        <v>44586</v>
      </c>
      <c r="E3628" s="2">
        <v>0.61482638888888885</v>
      </c>
      <c r="F3628" s="3">
        <f t="shared" si="56"/>
        <v>44586.61482638889</v>
      </c>
      <c r="G3628">
        <v>77</v>
      </c>
      <c r="H3628" t="s">
        <v>11</v>
      </c>
      <c r="I3628" t="s">
        <v>17</v>
      </c>
    </row>
    <row r="3629" spans="1:9">
      <c r="A3629" s="1">
        <v>44586</v>
      </c>
      <c r="B3629" s="2">
        <v>0.60799768518518515</v>
      </c>
      <c r="C3629" s="3">
        <f>A3629+B3629</f>
        <v>44586.607997685183</v>
      </c>
      <c r="D3629" s="1">
        <v>44586</v>
      </c>
      <c r="E3629" s="2">
        <v>0.61473379629629632</v>
      </c>
      <c r="F3629" s="3">
        <f t="shared" si="56"/>
        <v>44586.614733796298</v>
      </c>
      <c r="G3629">
        <v>77</v>
      </c>
      <c r="H3629" t="s">
        <v>11</v>
      </c>
      <c r="I3629" t="s">
        <v>17</v>
      </c>
    </row>
    <row r="3630" spans="1:9">
      <c r="A3630" s="1">
        <v>44586</v>
      </c>
      <c r="B3630" s="2">
        <v>0.61329861111111106</v>
      </c>
      <c r="C3630" s="3">
        <f>A3630+B3630</f>
        <v>44586.613298611112</v>
      </c>
      <c r="D3630" s="1">
        <v>44586</v>
      </c>
      <c r="E3630" s="2">
        <v>0.63306712962962963</v>
      </c>
      <c r="F3630" s="3">
        <f t="shared" si="56"/>
        <v>44586.633067129631</v>
      </c>
      <c r="G3630">
        <v>154</v>
      </c>
      <c r="H3630" t="s">
        <v>2</v>
      </c>
      <c r="I3630" t="s">
        <v>6</v>
      </c>
    </row>
    <row r="3631" spans="1:9">
      <c r="A3631" s="1">
        <v>44586</v>
      </c>
      <c r="B3631" s="2">
        <v>0.62237268518518518</v>
      </c>
      <c r="C3631" s="3">
        <f>A3631+B3631</f>
        <v>44586.622372685182</v>
      </c>
      <c r="D3631" s="1">
        <v>44586</v>
      </c>
      <c r="E3631" s="2">
        <v>0.70378472222222221</v>
      </c>
      <c r="F3631" s="3">
        <f t="shared" si="56"/>
        <v>44586.703784722224</v>
      </c>
      <c r="G3631">
        <v>616</v>
      </c>
      <c r="H3631" t="s">
        <v>10</v>
      </c>
      <c r="I3631" t="s">
        <v>4</v>
      </c>
    </row>
    <row r="3632" spans="1:9">
      <c r="A3632" s="1">
        <v>44586</v>
      </c>
      <c r="B3632" s="2">
        <v>0.62437500000000001</v>
      </c>
      <c r="C3632" s="3">
        <f>A3632+B3632</f>
        <v>44586.624374999999</v>
      </c>
      <c r="D3632" s="1">
        <v>44586</v>
      </c>
      <c r="E3632" s="2">
        <v>0.63112268518518522</v>
      </c>
      <c r="F3632" s="3">
        <f t="shared" si="56"/>
        <v>44586.631122685183</v>
      </c>
      <c r="G3632">
        <v>77</v>
      </c>
      <c r="H3632" t="s">
        <v>6</v>
      </c>
      <c r="I3632" t="s">
        <v>2</v>
      </c>
    </row>
    <row r="3633" spans="1:9">
      <c r="A3633" s="1">
        <v>44586</v>
      </c>
      <c r="B3633" s="2">
        <v>0.68406250000000002</v>
      </c>
      <c r="C3633" s="3">
        <f>A3633+B3633</f>
        <v>44586.684062499997</v>
      </c>
      <c r="D3633" s="1">
        <v>44586</v>
      </c>
      <c r="E3633" s="2">
        <v>0.70918981481481491</v>
      </c>
      <c r="F3633" s="3">
        <f t="shared" si="56"/>
        <v>44586.709189814814</v>
      </c>
      <c r="G3633">
        <v>231</v>
      </c>
      <c r="H3633" t="s">
        <v>2</v>
      </c>
      <c r="I3633" t="s">
        <v>6</v>
      </c>
    </row>
    <row r="3634" spans="1:9">
      <c r="A3634" s="1">
        <v>44586</v>
      </c>
      <c r="B3634" s="2">
        <v>0.74980324074074067</v>
      </c>
      <c r="C3634" s="3">
        <f>A3634+B3634</f>
        <v>44586.749803240738</v>
      </c>
      <c r="D3634" s="1">
        <v>44586</v>
      </c>
      <c r="E3634" s="2">
        <v>0.76217592592592587</v>
      </c>
      <c r="F3634" s="3">
        <f t="shared" si="56"/>
        <v>44586.762175925927</v>
      </c>
      <c r="G3634">
        <v>154</v>
      </c>
      <c r="H3634" t="s">
        <v>4</v>
      </c>
      <c r="I3634" t="s">
        <v>14</v>
      </c>
    </row>
    <row r="3635" spans="1:9">
      <c r="A3635" s="1">
        <v>44586</v>
      </c>
      <c r="B3635" s="2">
        <v>0.75646990740740738</v>
      </c>
      <c r="C3635" s="3">
        <f>A3635+B3635</f>
        <v>44586.756469907406</v>
      </c>
      <c r="D3635" s="1">
        <v>44586</v>
      </c>
      <c r="E3635" s="2">
        <v>0.80701388888888881</v>
      </c>
      <c r="F3635" s="3">
        <f t="shared" si="56"/>
        <v>44586.807013888887</v>
      </c>
      <c r="G3635">
        <v>385</v>
      </c>
      <c r="H3635" t="s">
        <v>4</v>
      </c>
      <c r="I3635" t="s">
        <v>4</v>
      </c>
    </row>
    <row r="3636" spans="1:9">
      <c r="A3636" s="1">
        <v>44586</v>
      </c>
      <c r="B3636" s="2">
        <v>0.76916666666666667</v>
      </c>
      <c r="C3636" s="3">
        <f>A3636+B3636</f>
        <v>44586.769166666665</v>
      </c>
      <c r="D3636" s="1">
        <v>44586</v>
      </c>
      <c r="E3636" s="2">
        <v>0.80083333333333329</v>
      </c>
      <c r="F3636" s="3">
        <f t="shared" si="56"/>
        <v>44586.800833333335</v>
      </c>
      <c r="G3636">
        <v>308</v>
      </c>
      <c r="H3636" t="s">
        <v>7</v>
      </c>
      <c r="I3636" t="s">
        <v>4</v>
      </c>
    </row>
    <row r="3637" spans="1:9">
      <c r="A3637" s="1">
        <v>44586</v>
      </c>
      <c r="B3637" s="2">
        <v>0.7936805555555555</v>
      </c>
      <c r="C3637" s="3">
        <f>A3637+B3637</f>
        <v>44586.793680555558</v>
      </c>
      <c r="D3637" s="1">
        <v>44586</v>
      </c>
      <c r="E3637" s="2">
        <v>0.8064930555555555</v>
      </c>
      <c r="F3637" s="3">
        <f t="shared" si="56"/>
        <v>44586.806493055556</v>
      </c>
      <c r="G3637">
        <v>154</v>
      </c>
      <c r="H3637" t="s">
        <v>1</v>
      </c>
      <c r="I3637" t="s">
        <v>0</v>
      </c>
    </row>
    <row r="3638" spans="1:9">
      <c r="A3638" s="1">
        <v>44586</v>
      </c>
      <c r="B3638" s="2">
        <v>0.79422453703703699</v>
      </c>
      <c r="C3638" s="3">
        <f>A3638+B3638</f>
        <v>44586.794224537036</v>
      </c>
      <c r="D3638" s="1">
        <v>44586</v>
      </c>
      <c r="E3638" s="2">
        <v>0.81722222222222218</v>
      </c>
      <c r="F3638" s="3">
        <f t="shared" si="56"/>
        <v>44586.81722222222</v>
      </c>
      <c r="G3638">
        <v>231</v>
      </c>
      <c r="H3638" t="s">
        <v>0</v>
      </c>
      <c r="I3638" t="s">
        <v>0</v>
      </c>
    </row>
    <row r="3639" spans="1:9">
      <c r="A3639" s="1">
        <v>44586</v>
      </c>
      <c r="B3639" s="2">
        <v>0.79877314814814815</v>
      </c>
      <c r="C3639" s="3">
        <f>A3639+B3639</f>
        <v>44586.798773148148</v>
      </c>
      <c r="D3639" s="1">
        <v>44586</v>
      </c>
      <c r="E3639" s="2">
        <v>0.80650462962962965</v>
      </c>
      <c r="F3639" s="3">
        <f t="shared" si="56"/>
        <v>44586.806504629632</v>
      </c>
      <c r="G3639">
        <v>77</v>
      </c>
      <c r="H3639" t="s">
        <v>11</v>
      </c>
      <c r="I3639" t="s">
        <v>0</v>
      </c>
    </row>
    <row r="3640" spans="1:9">
      <c r="A3640" s="1">
        <v>44586</v>
      </c>
      <c r="B3640" s="2">
        <v>0.82656249999999998</v>
      </c>
      <c r="C3640" s="3">
        <f>A3640+B3640</f>
        <v>44586.826562499999</v>
      </c>
      <c r="D3640" s="1">
        <v>44586</v>
      </c>
      <c r="E3640" s="2">
        <v>0.84364583333333332</v>
      </c>
      <c r="F3640" s="3">
        <f t="shared" si="56"/>
        <v>44586.843645833331</v>
      </c>
      <c r="G3640">
        <v>154</v>
      </c>
      <c r="H3640" t="s">
        <v>8</v>
      </c>
      <c r="I3640" t="s">
        <v>0</v>
      </c>
    </row>
    <row r="3641" spans="1:9">
      <c r="A3641" s="1">
        <v>44586</v>
      </c>
      <c r="B3641" s="2">
        <v>0.84586805555555555</v>
      </c>
      <c r="C3641" s="3">
        <f>A3641+B3641</f>
        <v>44586.845868055556</v>
      </c>
      <c r="D3641" s="1">
        <v>44586</v>
      </c>
      <c r="E3641" s="2">
        <v>0.8521643518518518</v>
      </c>
      <c r="F3641" s="3">
        <f t="shared" si="56"/>
        <v>44586.852164351854</v>
      </c>
      <c r="G3641">
        <v>77</v>
      </c>
      <c r="H3641" t="s">
        <v>3</v>
      </c>
      <c r="I3641" t="s">
        <v>4</v>
      </c>
    </row>
    <row r="3642" spans="1:9">
      <c r="A3642" s="1">
        <v>44586</v>
      </c>
      <c r="B3642" s="2">
        <v>0.87665509259259267</v>
      </c>
      <c r="C3642" s="3">
        <f>A3642+B3642</f>
        <v>44586.876655092594</v>
      </c>
      <c r="D3642" s="1">
        <v>44586</v>
      </c>
      <c r="E3642" s="2">
        <v>0.88954861111111105</v>
      </c>
      <c r="F3642" s="3">
        <f t="shared" si="56"/>
        <v>44586.889548611114</v>
      </c>
      <c r="G3642">
        <v>154</v>
      </c>
      <c r="H3642" t="s">
        <v>0</v>
      </c>
      <c r="I3642" t="s">
        <v>1</v>
      </c>
    </row>
    <row r="3643" spans="1:9">
      <c r="A3643" s="1">
        <v>44586</v>
      </c>
      <c r="B3643" s="2">
        <v>0.8772106481481482</v>
      </c>
      <c r="C3643" s="3">
        <f>A3643+B3643</f>
        <v>44586.877210648148</v>
      </c>
      <c r="D3643" s="1">
        <v>44586</v>
      </c>
      <c r="E3643" s="2">
        <v>0.88959490740740732</v>
      </c>
      <c r="F3643" s="3">
        <f t="shared" si="56"/>
        <v>44586.889594907407</v>
      </c>
      <c r="G3643">
        <v>154</v>
      </c>
      <c r="H3643" t="s">
        <v>0</v>
      </c>
      <c r="I3643" t="s">
        <v>1</v>
      </c>
    </row>
    <row r="3644" spans="1:9">
      <c r="A3644" s="1">
        <v>44586</v>
      </c>
      <c r="B3644" s="2">
        <v>0.91325231481481473</v>
      </c>
      <c r="C3644" s="3">
        <f>A3644+B3644</f>
        <v>44586.913252314815</v>
      </c>
      <c r="D3644" s="1">
        <v>44586</v>
      </c>
      <c r="E3644" s="2">
        <v>0.92760416666666667</v>
      </c>
      <c r="F3644" s="3">
        <f t="shared" si="56"/>
        <v>44586.927604166667</v>
      </c>
      <c r="G3644">
        <v>154</v>
      </c>
      <c r="H3644" t="s">
        <v>15</v>
      </c>
      <c r="I3644" t="s">
        <v>6</v>
      </c>
    </row>
    <row r="3645" spans="1:9">
      <c r="A3645" s="1">
        <v>44586</v>
      </c>
      <c r="B3645" s="2">
        <v>0.9294675925925926</v>
      </c>
      <c r="C3645" s="3">
        <f>A3645+B3645</f>
        <v>44586.929467592592</v>
      </c>
      <c r="D3645" s="1">
        <v>44586</v>
      </c>
      <c r="E3645" s="2">
        <v>0.93281249999999993</v>
      </c>
      <c r="F3645" s="3">
        <f t="shared" si="56"/>
        <v>44586.932812500003</v>
      </c>
      <c r="G3645">
        <v>77</v>
      </c>
      <c r="H3645" t="s">
        <v>9</v>
      </c>
      <c r="I3645" t="s">
        <v>5</v>
      </c>
    </row>
    <row r="3646" spans="1:9">
      <c r="A3646" s="1">
        <v>44586</v>
      </c>
      <c r="B3646" s="2">
        <v>0.96365740740740735</v>
      </c>
      <c r="C3646" s="3">
        <f>A3646+B3646</f>
        <v>44586.96365740741</v>
      </c>
      <c r="D3646" s="1">
        <v>44586</v>
      </c>
      <c r="E3646" s="2">
        <v>0.96849537037037037</v>
      </c>
      <c r="F3646" s="3">
        <f t="shared" si="56"/>
        <v>44586.968495370369</v>
      </c>
      <c r="G3646">
        <v>77</v>
      </c>
      <c r="H3646" t="s">
        <v>5</v>
      </c>
      <c r="I3646" t="s">
        <v>4</v>
      </c>
    </row>
    <row r="3647" spans="1:9">
      <c r="A3647" s="1">
        <v>44586</v>
      </c>
      <c r="B3647" s="2">
        <v>0.98950231481481488</v>
      </c>
      <c r="C3647" s="3">
        <f>A3647+B3647</f>
        <v>44586.989502314813</v>
      </c>
      <c r="D3647" s="1">
        <v>44587</v>
      </c>
      <c r="E3647" s="2">
        <v>7.8703703703703705E-4</v>
      </c>
      <c r="F3647" s="3">
        <f t="shared" si="56"/>
        <v>44587.000787037039</v>
      </c>
      <c r="G3647">
        <v>154</v>
      </c>
      <c r="H3647" t="s">
        <v>15</v>
      </c>
      <c r="I3647" t="s">
        <v>1</v>
      </c>
    </row>
    <row r="3648" spans="1:9">
      <c r="A3648" s="1">
        <v>44587</v>
      </c>
      <c r="B3648" s="2">
        <v>0.22745370370370369</v>
      </c>
      <c r="C3648" s="3">
        <f>A3648+B3648</f>
        <v>44587.227453703701</v>
      </c>
      <c r="D3648" s="1">
        <v>44587</v>
      </c>
      <c r="E3648" s="2">
        <v>0.25525462962962964</v>
      </c>
      <c r="F3648" s="3">
        <f t="shared" si="56"/>
        <v>44587.255254629628</v>
      </c>
      <c r="G3648">
        <v>231</v>
      </c>
      <c r="H3648" t="s">
        <v>15</v>
      </c>
      <c r="I3648" t="s">
        <v>15</v>
      </c>
    </row>
    <row r="3649" spans="1:9">
      <c r="A3649" s="1">
        <v>44587</v>
      </c>
      <c r="B3649" s="2">
        <v>0.42079861111111111</v>
      </c>
      <c r="C3649" s="3">
        <f>A3649+B3649</f>
        <v>44587.420798611114</v>
      </c>
      <c r="D3649" s="1">
        <v>44587</v>
      </c>
      <c r="E3649" s="2">
        <v>0.47839120370370369</v>
      </c>
      <c r="F3649" s="3">
        <f t="shared" si="56"/>
        <v>44587.478391203702</v>
      </c>
      <c r="G3649">
        <v>462</v>
      </c>
      <c r="H3649" t="s">
        <v>0</v>
      </c>
      <c r="I3649" t="s">
        <v>8</v>
      </c>
    </row>
    <row r="3650" spans="1:9">
      <c r="A3650" s="1">
        <v>44587</v>
      </c>
      <c r="B3650" s="2">
        <v>0.43247685185185186</v>
      </c>
      <c r="C3650" s="3">
        <f>A3650+B3650</f>
        <v>44587.432476851849</v>
      </c>
      <c r="D3650" s="1">
        <v>44587</v>
      </c>
      <c r="E3650" s="2">
        <v>0.44023148148148145</v>
      </c>
      <c r="F3650" s="3">
        <f t="shared" si="56"/>
        <v>44587.44023148148</v>
      </c>
      <c r="G3650">
        <v>77</v>
      </c>
      <c r="H3650" t="s">
        <v>0</v>
      </c>
      <c r="I3650" t="s">
        <v>18</v>
      </c>
    </row>
    <row r="3651" spans="1:9">
      <c r="A3651" s="1">
        <v>44587</v>
      </c>
      <c r="B3651" s="2">
        <v>0.44195601851851851</v>
      </c>
      <c r="C3651" s="3">
        <f>A3651+B3651</f>
        <v>44587.44195601852</v>
      </c>
      <c r="D3651" s="1">
        <v>44587</v>
      </c>
      <c r="E3651" s="2">
        <v>0.47121527777777777</v>
      </c>
      <c r="F3651" s="3">
        <f t="shared" ref="F3651:F3714" si="57">D3651+E3651</f>
        <v>44587.471215277779</v>
      </c>
      <c r="G3651">
        <v>231</v>
      </c>
      <c r="H3651" t="s">
        <v>0</v>
      </c>
      <c r="I3651" t="s">
        <v>0</v>
      </c>
    </row>
    <row r="3652" spans="1:9">
      <c r="A3652" s="1">
        <v>44587</v>
      </c>
      <c r="B3652" s="2">
        <v>0.45574074074074072</v>
      </c>
      <c r="C3652" s="3">
        <f>A3652+B3652</f>
        <v>44587.455740740741</v>
      </c>
      <c r="D3652" s="1">
        <v>44587</v>
      </c>
      <c r="E3652" s="2">
        <v>0.46582175925925928</v>
      </c>
      <c r="F3652" s="3">
        <f t="shared" si="57"/>
        <v>44587.465821759259</v>
      </c>
      <c r="G3652">
        <v>77</v>
      </c>
      <c r="H3652" t="s">
        <v>17</v>
      </c>
      <c r="I3652" t="s">
        <v>16</v>
      </c>
    </row>
    <row r="3653" spans="1:9">
      <c r="A3653" s="1">
        <v>44587</v>
      </c>
      <c r="B3653" s="2">
        <v>0.49093750000000003</v>
      </c>
      <c r="C3653" s="3">
        <f>A3653+B3653</f>
        <v>44587.490937499999</v>
      </c>
      <c r="D3653" s="1">
        <v>44587</v>
      </c>
      <c r="E3653" s="2">
        <v>0.53081018518518519</v>
      </c>
      <c r="F3653" s="3">
        <f t="shared" si="57"/>
        <v>44587.530810185184</v>
      </c>
      <c r="G3653">
        <v>308</v>
      </c>
      <c r="H3653" t="s">
        <v>0</v>
      </c>
      <c r="I3653" t="s">
        <v>8</v>
      </c>
    </row>
    <row r="3654" spans="1:9">
      <c r="A3654" s="1">
        <v>44587</v>
      </c>
      <c r="B3654" s="2">
        <v>0.49365740740740738</v>
      </c>
      <c r="C3654" s="3">
        <f>A3654+B3654</f>
        <v>44587.493657407409</v>
      </c>
      <c r="D3654" s="1">
        <v>44587</v>
      </c>
      <c r="E3654" s="2">
        <v>0.50899305555555552</v>
      </c>
      <c r="F3654" s="3">
        <f t="shared" si="57"/>
        <v>44587.508993055555</v>
      </c>
      <c r="G3654">
        <v>154</v>
      </c>
      <c r="H3654" t="s">
        <v>4</v>
      </c>
      <c r="I3654" t="s">
        <v>10</v>
      </c>
    </row>
    <row r="3655" spans="1:9">
      <c r="A3655" s="1">
        <v>44587</v>
      </c>
      <c r="B3655" s="2">
        <v>0.50353009259259263</v>
      </c>
      <c r="C3655" s="3">
        <f>A3655+B3655</f>
        <v>44587.503530092596</v>
      </c>
      <c r="D3655" s="1">
        <v>44587</v>
      </c>
      <c r="E3655" s="2">
        <v>0.50760416666666663</v>
      </c>
      <c r="F3655" s="3">
        <f t="shared" si="57"/>
        <v>44587.507604166669</v>
      </c>
      <c r="G3655">
        <v>77</v>
      </c>
      <c r="H3655" t="s">
        <v>0</v>
      </c>
      <c r="I3655" t="s">
        <v>2</v>
      </c>
    </row>
    <row r="3656" spans="1:9">
      <c r="A3656" s="1">
        <v>44587</v>
      </c>
      <c r="B3656" s="2">
        <v>0.50410879629629635</v>
      </c>
      <c r="C3656" s="3">
        <f>A3656+B3656</f>
        <v>44587.504108796296</v>
      </c>
      <c r="D3656" s="1">
        <v>44587</v>
      </c>
      <c r="E3656" s="2">
        <v>0.50767361111111109</v>
      </c>
      <c r="F3656" s="3">
        <f t="shared" si="57"/>
        <v>44587.507673611108</v>
      </c>
      <c r="G3656">
        <v>77</v>
      </c>
      <c r="H3656" t="s">
        <v>0</v>
      </c>
      <c r="I3656" t="s">
        <v>2</v>
      </c>
    </row>
    <row r="3657" spans="1:9">
      <c r="A3657" s="1">
        <v>44587</v>
      </c>
      <c r="B3657" s="2">
        <v>0.5872222222222222</v>
      </c>
      <c r="C3657" s="3">
        <f>A3657+B3657</f>
        <v>44587.587222222224</v>
      </c>
      <c r="D3657" s="1">
        <v>44587</v>
      </c>
      <c r="E3657" s="2">
        <v>0.62134259259259261</v>
      </c>
      <c r="F3657" s="3">
        <f t="shared" si="57"/>
        <v>44587.621342592596</v>
      </c>
      <c r="G3657">
        <v>308</v>
      </c>
      <c r="H3657" t="s">
        <v>0</v>
      </c>
      <c r="I3657" t="s">
        <v>4</v>
      </c>
    </row>
    <row r="3658" spans="1:9">
      <c r="A3658" s="1">
        <v>44587</v>
      </c>
      <c r="B3658" s="2">
        <v>0.66017361111111106</v>
      </c>
      <c r="C3658" s="3">
        <f>A3658+B3658</f>
        <v>44587.660173611112</v>
      </c>
      <c r="D3658" s="1">
        <v>44587</v>
      </c>
      <c r="E3658" s="2">
        <v>0.66252314814814817</v>
      </c>
      <c r="F3658" s="3">
        <f t="shared" si="57"/>
        <v>44587.662523148145</v>
      </c>
      <c r="G3658">
        <v>77</v>
      </c>
      <c r="H3658" t="s">
        <v>6</v>
      </c>
      <c r="I3658" t="s">
        <v>6</v>
      </c>
    </row>
    <row r="3659" spans="1:9">
      <c r="A3659" s="1">
        <v>44587</v>
      </c>
      <c r="B3659" s="2">
        <v>0.69048611111111102</v>
      </c>
      <c r="C3659" s="3">
        <f>A3659+B3659</f>
        <v>44587.690486111111</v>
      </c>
      <c r="D3659" s="1">
        <v>44587</v>
      </c>
      <c r="E3659" s="2">
        <v>0.69907407407407407</v>
      </c>
      <c r="F3659" s="3">
        <f t="shared" si="57"/>
        <v>44587.699074074073</v>
      </c>
      <c r="G3659">
        <v>77</v>
      </c>
      <c r="H3659" t="s">
        <v>4</v>
      </c>
      <c r="I3659" t="s">
        <v>7</v>
      </c>
    </row>
    <row r="3660" spans="1:9">
      <c r="A3660" s="1">
        <v>44587</v>
      </c>
      <c r="B3660" s="2">
        <v>0.69596064814814806</v>
      </c>
      <c r="C3660" s="3">
        <f>A3660+B3660</f>
        <v>44587.695960648147</v>
      </c>
      <c r="D3660" s="1">
        <v>44587</v>
      </c>
      <c r="E3660" s="2">
        <v>0.70469907407407406</v>
      </c>
      <c r="F3660" s="3">
        <f t="shared" si="57"/>
        <v>44587.704699074071</v>
      </c>
      <c r="G3660">
        <v>77</v>
      </c>
      <c r="H3660" t="s">
        <v>0</v>
      </c>
      <c r="I3660" t="s">
        <v>16</v>
      </c>
    </row>
    <row r="3661" spans="1:9">
      <c r="A3661" s="1">
        <v>44587</v>
      </c>
      <c r="B3661" s="2">
        <v>0.70171296296296293</v>
      </c>
      <c r="C3661" s="3">
        <f>A3661+B3661</f>
        <v>44587.70171296296</v>
      </c>
      <c r="D3661" s="1">
        <v>44587</v>
      </c>
      <c r="E3661" s="2">
        <v>0.75151620370370376</v>
      </c>
      <c r="F3661" s="3">
        <f t="shared" si="57"/>
        <v>44587.751516203702</v>
      </c>
      <c r="G3661">
        <v>385</v>
      </c>
      <c r="H3661" t="s">
        <v>0</v>
      </c>
      <c r="I3661" t="s">
        <v>10</v>
      </c>
    </row>
    <row r="3662" spans="1:9">
      <c r="A3662" s="1">
        <v>44587</v>
      </c>
      <c r="B3662" s="2">
        <v>0.70210648148148147</v>
      </c>
      <c r="C3662" s="3">
        <f>A3662+B3662</f>
        <v>44587.702106481483</v>
      </c>
      <c r="D3662" s="1">
        <v>44587</v>
      </c>
      <c r="E3662" s="2">
        <v>0.75153935185185183</v>
      </c>
      <c r="F3662" s="3">
        <f t="shared" si="57"/>
        <v>44587.751539351855</v>
      </c>
      <c r="G3662">
        <v>385</v>
      </c>
      <c r="H3662" t="s">
        <v>0</v>
      </c>
      <c r="I3662" t="s">
        <v>10</v>
      </c>
    </row>
    <row r="3663" spans="1:9">
      <c r="A3663" s="1">
        <v>44587</v>
      </c>
      <c r="B3663" s="2">
        <v>0.71209490740740744</v>
      </c>
      <c r="C3663" s="3">
        <f>A3663+B3663</f>
        <v>44587.712094907409</v>
      </c>
      <c r="D3663" s="1">
        <v>44587</v>
      </c>
      <c r="E3663" s="2">
        <v>0.72950231481481476</v>
      </c>
      <c r="F3663" s="3">
        <f t="shared" si="57"/>
        <v>44587.729502314818</v>
      </c>
      <c r="G3663">
        <v>154</v>
      </c>
      <c r="H3663" t="s">
        <v>6</v>
      </c>
      <c r="I3663" t="s">
        <v>11</v>
      </c>
    </row>
    <row r="3664" spans="1:9">
      <c r="A3664" s="1">
        <v>44587</v>
      </c>
      <c r="B3664" s="2">
        <v>0.72524305555555557</v>
      </c>
      <c r="C3664" s="3">
        <f>A3664+B3664</f>
        <v>44587.725243055553</v>
      </c>
      <c r="D3664" s="1">
        <v>44587</v>
      </c>
      <c r="E3664" s="2">
        <v>0.7336921296296296</v>
      </c>
      <c r="F3664" s="3">
        <f t="shared" si="57"/>
        <v>44587.73369212963</v>
      </c>
      <c r="G3664">
        <v>77</v>
      </c>
      <c r="H3664" t="s">
        <v>0</v>
      </c>
      <c r="I3664" t="s">
        <v>6</v>
      </c>
    </row>
    <row r="3665" spans="1:9">
      <c r="A3665" s="1">
        <v>44587</v>
      </c>
      <c r="B3665" s="2">
        <v>0.75951388888888882</v>
      </c>
      <c r="C3665" s="3">
        <f>A3665+B3665</f>
        <v>44587.759513888886</v>
      </c>
      <c r="D3665" s="1">
        <v>44587</v>
      </c>
      <c r="E3665" s="2">
        <v>0.78262731481481485</v>
      </c>
      <c r="F3665" s="3">
        <f t="shared" si="57"/>
        <v>44587.782627314817</v>
      </c>
      <c r="G3665">
        <v>231</v>
      </c>
      <c r="H3665" t="s">
        <v>9</v>
      </c>
      <c r="I3665" t="s">
        <v>1</v>
      </c>
    </row>
    <row r="3666" spans="1:9">
      <c r="A3666" s="1">
        <v>44587</v>
      </c>
      <c r="B3666" s="2">
        <v>0.77500000000000002</v>
      </c>
      <c r="C3666" s="3">
        <f>A3666+B3666</f>
        <v>44587.775000000001</v>
      </c>
      <c r="D3666" s="1">
        <v>44587</v>
      </c>
      <c r="E3666" s="2">
        <v>0.8552777777777778</v>
      </c>
      <c r="F3666" s="3">
        <f t="shared" si="57"/>
        <v>44587.85527777778</v>
      </c>
      <c r="G3666">
        <v>616</v>
      </c>
      <c r="H3666" t="s">
        <v>4</v>
      </c>
      <c r="I3666" t="s">
        <v>4</v>
      </c>
    </row>
    <row r="3667" spans="1:9">
      <c r="A3667" s="1">
        <v>44587</v>
      </c>
      <c r="B3667" s="2">
        <v>0.80581018518518521</v>
      </c>
      <c r="C3667" s="3">
        <f>A3667+B3667</f>
        <v>44587.805810185186</v>
      </c>
      <c r="D3667" s="1">
        <v>44587</v>
      </c>
      <c r="E3667" s="2">
        <v>0.81684027777777779</v>
      </c>
      <c r="F3667" s="3">
        <f t="shared" si="57"/>
        <v>44587.816840277781</v>
      </c>
      <c r="G3667">
        <v>154</v>
      </c>
      <c r="H3667" t="s">
        <v>5</v>
      </c>
      <c r="I3667" t="s">
        <v>3</v>
      </c>
    </row>
    <row r="3668" spans="1:9">
      <c r="A3668" s="1">
        <v>44587</v>
      </c>
      <c r="B3668" s="2">
        <v>0.8456597222222223</v>
      </c>
      <c r="C3668" s="3">
        <f>A3668+B3668</f>
        <v>44587.845659722225</v>
      </c>
      <c r="D3668" s="1">
        <v>44587</v>
      </c>
      <c r="E3668" s="2">
        <v>0.85291666666666666</v>
      </c>
      <c r="F3668" s="3">
        <f t="shared" si="57"/>
        <v>44587.852916666663</v>
      </c>
      <c r="G3668">
        <v>77</v>
      </c>
      <c r="H3668" t="s">
        <v>18</v>
      </c>
      <c r="I3668" t="s">
        <v>0</v>
      </c>
    </row>
    <row r="3669" spans="1:9">
      <c r="A3669" s="1">
        <v>44587</v>
      </c>
      <c r="B3669" s="2">
        <v>0.8653587962962962</v>
      </c>
      <c r="C3669" s="3">
        <f>A3669+B3669</f>
        <v>44587.865358796298</v>
      </c>
      <c r="D3669" s="1">
        <v>44587</v>
      </c>
      <c r="E3669" s="2">
        <v>0.87851851851851848</v>
      </c>
      <c r="F3669" s="3">
        <f t="shared" si="57"/>
        <v>44587.878518518519</v>
      </c>
      <c r="G3669">
        <v>154</v>
      </c>
      <c r="H3669" t="s">
        <v>11</v>
      </c>
      <c r="I3669" t="s">
        <v>6</v>
      </c>
    </row>
    <row r="3670" spans="1:9">
      <c r="A3670" s="1">
        <v>44587</v>
      </c>
      <c r="B3670" s="2">
        <v>0.89290509259259254</v>
      </c>
      <c r="C3670" s="3">
        <f>A3670+B3670</f>
        <v>44587.892905092594</v>
      </c>
      <c r="D3670" s="1">
        <v>44587</v>
      </c>
      <c r="E3670" s="2">
        <v>0.89868055555555559</v>
      </c>
      <c r="F3670" s="3">
        <f t="shared" si="57"/>
        <v>44587.898680555554</v>
      </c>
      <c r="G3670">
        <v>77</v>
      </c>
      <c r="H3670" t="s">
        <v>3</v>
      </c>
      <c r="I3670" t="s">
        <v>4</v>
      </c>
    </row>
    <row r="3671" spans="1:9">
      <c r="A3671" s="1">
        <v>44587</v>
      </c>
      <c r="B3671" s="2">
        <v>0.90113425925925927</v>
      </c>
      <c r="C3671" s="3">
        <f>A3671+B3671</f>
        <v>44587.901134259257</v>
      </c>
      <c r="D3671" s="1">
        <v>44587</v>
      </c>
      <c r="E3671" s="2">
        <v>0.91166666666666663</v>
      </c>
      <c r="F3671" s="3">
        <f t="shared" si="57"/>
        <v>44587.911666666667</v>
      </c>
      <c r="G3671">
        <v>154</v>
      </c>
      <c r="H3671" t="s">
        <v>4</v>
      </c>
      <c r="I3671" t="s">
        <v>12</v>
      </c>
    </row>
    <row r="3672" spans="1:9">
      <c r="A3672" s="1">
        <v>44587</v>
      </c>
      <c r="B3672" s="2">
        <v>0.94201388888888893</v>
      </c>
      <c r="C3672" s="3">
        <f>A3672+B3672</f>
        <v>44587.942013888889</v>
      </c>
      <c r="D3672" s="1">
        <v>44587</v>
      </c>
      <c r="E3672" s="2">
        <v>0.94990740740740742</v>
      </c>
      <c r="F3672" s="3">
        <f t="shared" si="57"/>
        <v>44587.949907407405</v>
      </c>
      <c r="G3672">
        <v>77</v>
      </c>
      <c r="H3672" t="s">
        <v>0</v>
      </c>
      <c r="I3672" t="s">
        <v>6</v>
      </c>
    </row>
    <row r="3673" spans="1:9">
      <c r="A3673" s="1">
        <v>44588</v>
      </c>
      <c r="B3673" s="2">
        <v>3.3460648148148149E-2</v>
      </c>
      <c r="C3673" s="3">
        <f>A3673+B3673</f>
        <v>44588.033460648148</v>
      </c>
      <c r="D3673" s="1">
        <v>44588</v>
      </c>
      <c r="E3673" s="2">
        <v>4.6863425925925926E-2</v>
      </c>
      <c r="F3673" s="3">
        <f t="shared" si="57"/>
        <v>44588.046863425923</v>
      </c>
      <c r="G3673">
        <v>154</v>
      </c>
      <c r="H3673" t="s">
        <v>4</v>
      </c>
      <c r="I3673" t="s">
        <v>0</v>
      </c>
    </row>
    <row r="3674" spans="1:9">
      <c r="A3674" s="1">
        <v>44588</v>
      </c>
      <c r="B3674" s="2">
        <v>0.31679398148148147</v>
      </c>
      <c r="C3674" s="3">
        <f>A3674+B3674</f>
        <v>44588.316793981481</v>
      </c>
      <c r="D3674" s="1">
        <v>44588</v>
      </c>
      <c r="E3674" s="2">
        <v>0.32979166666666665</v>
      </c>
      <c r="F3674" s="3">
        <f t="shared" si="57"/>
        <v>44588.329791666663</v>
      </c>
      <c r="G3674">
        <v>154</v>
      </c>
      <c r="H3674" t="s">
        <v>4</v>
      </c>
      <c r="I3674" t="s">
        <v>9</v>
      </c>
    </row>
    <row r="3675" spans="1:9">
      <c r="A3675" s="1">
        <v>44588</v>
      </c>
      <c r="B3675" s="2">
        <v>0.33134259259259258</v>
      </c>
      <c r="C3675" s="3">
        <f>A3675+B3675</f>
        <v>44588.331342592595</v>
      </c>
      <c r="D3675" s="1">
        <v>44588</v>
      </c>
      <c r="E3675" s="2">
        <v>0.33854166666666669</v>
      </c>
      <c r="F3675" s="3">
        <f t="shared" si="57"/>
        <v>44588.338541666664</v>
      </c>
      <c r="G3675">
        <v>77</v>
      </c>
      <c r="H3675" t="s">
        <v>0</v>
      </c>
      <c r="I3675" t="s">
        <v>18</v>
      </c>
    </row>
    <row r="3676" spans="1:9">
      <c r="A3676" s="1">
        <v>44588</v>
      </c>
      <c r="B3676" s="2">
        <v>0.35018518518518515</v>
      </c>
      <c r="C3676" s="3">
        <f>A3676+B3676</f>
        <v>44588.350185185183</v>
      </c>
      <c r="D3676" s="1">
        <v>44588</v>
      </c>
      <c r="E3676" s="2">
        <v>0.35995370370370372</v>
      </c>
      <c r="F3676" s="3">
        <f t="shared" si="57"/>
        <v>44588.359953703701</v>
      </c>
      <c r="G3676">
        <v>77</v>
      </c>
      <c r="H3676" t="s">
        <v>6</v>
      </c>
      <c r="I3676" t="s">
        <v>1</v>
      </c>
    </row>
    <row r="3677" spans="1:9">
      <c r="A3677" s="1">
        <v>44588</v>
      </c>
      <c r="B3677" s="2">
        <v>0.39620370370370367</v>
      </c>
      <c r="C3677" s="3">
        <f>A3677+B3677</f>
        <v>44588.396203703705</v>
      </c>
      <c r="D3677" s="1">
        <v>44588</v>
      </c>
      <c r="E3677" s="2">
        <v>0.41166666666666668</v>
      </c>
      <c r="F3677" s="3">
        <f t="shared" si="57"/>
        <v>44588.411666666667</v>
      </c>
      <c r="G3677">
        <v>154</v>
      </c>
      <c r="H3677" t="s">
        <v>4</v>
      </c>
      <c r="I3677" t="s">
        <v>19</v>
      </c>
    </row>
    <row r="3678" spans="1:9">
      <c r="A3678" s="1">
        <v>44588</v>
      </c>
      <c r="B3678" s="2">
        <v>0.41137731481481482</v>
      </c>
      <c r="C3678" s="3">
        <f>A3678+B3678</f>
        <v>44588.411377314813</v>
      </c>
      <c r="D3678" s="1">
        <v>44588</v>
      </c>
      <c r="E3678" s="2">
        <v>0.51050925925925927</v>
      </c>
      <c r="F3678" s="3">
        <f t="shared" si="57"/>
        <v>44588.510509259257</v>
      </c>
      <c r="G3678">
        <v>770</v>
      </c>
      <c r="H3678" t="s">
        <v>8</v>
      </c>
      <c r="I3678" t="s">
        <v>0</v>
      </c>
    </row>
    <row r="3679" spans="1:9">
      <c r="A3679" s="1">
        <v>44588</v>
      </c>
      <c r="B3679" s="2">
        <v>0.41155092592592596</v>
      </c>
      <c r="C3679" s="3">
        <f>A3679+B3679</f>
        <v>44588.411550925928</v>
      </c>
      <c r="D3679" s="1">
        <v>44588</v>
      </c>
      <c r="E3679" s="2">
        <v>0.51065972222222222</v>
      </c>
      <c r="F3679" s="3">
        <f t="shared" si="57"/>
        <v>44588.510659722226</v>
      </c>
      <c r="G3679">
        <v>770</v>
      </c>
      <c r="H3679" t="s">
        <v>8</v>
      </c>
      <c r="I3679" t="s">
        <v>0</v>
      </c>
    </row>
    <row r="3680" spans="1:9">
      <c r="A3680" s="1">
        <v>44588</v>
      </c>
      <c r="B3680" s="2">
        <v>0.43017361111111113</v>
      </c>
      <c r="C3680" s="3">
        <f>A3680+B3680</f>
        <v>44588.430173611108</v>
      </c>
      <c r="D3680" s="1">
        <v>44588</v>
      </c>
      <c r="E3680" s="2">
        <v>0.43918981481481478</v>
      </c>
      <c r="F3680" s="3">
        <f t="shared" si="57"/>
        <v>44588.439189814817</v>
      </c>
      <c r="G3680">
        <v>77</v>
      </c>
      <c r="H3680" t="s">
        <v>0</v>
      </c>
      <c r="I3680" t="s">
        <v>18</v>
      </c>
    </row>
    <row r="3681" spans="1:9">
      <c r="A3681" s="1">
        <v>44588</v>
      </c>
      <c r="B3681" s="2">
        <v>0.44586805555555559</v>
      </c>
      <c r="C3681" s="3">
        <f>A3681+B3681</f>
        <v>44588.445868055554</v>
      </c>
      <c r="D3681" s="1">
        <v>44588</v>
      </c>
      <c r="E3681" s="2">
        <v>0.45119212962962968</v>
      </c>
      <c r="F3681" s="3">
        <f t="shared" si="57"/>
        <v>44588.451192129629</v>
      </c>
      <c r="G3681">
        <v>77</v>
      </c>
      <c r="H3681" t="s">
        <v>2</v>
      </c>
      <c r="I3681" t="s">
        <v>18</v>
      </c>
    </row>
    <row r="3682" spans="1:9">
      <c r="A3682" s="1">
        <v>44588</v>
      </c>
      <c r="B3682" s="2">
        <v>0.45758101851851851</v>
      </c>
      <c r="C3682" s="3">
        <f>A3682+B3682</f>
        <v>44588.45758101852</v>
      </c>
      <c r="D3682" s="1">
        <v>44588</v>
      </c>
      <c r="E3682" s="2">
        <v>0.47347222222222224</v>
      </c>
      <c r="F3682" s="3">
        <f t="shared" si="57"/>
        <v>44588.47347222222</v>
      </c>
      <c r="G3682">
        <v>154</v>
      </c>
      <c r="H3682" t="s">
        <v>4</v>
      </c>
      <c r="I3682" t="s">
        <v>12</v>
      </c>
    </row>
    <row r="3683" spans="1:9">
      <c r="A3683" s="1">
        <v>44588</v>
      </c>
      <c r="B3683" s="2">
        <v>0.45870370370370367</v>
      </c>
      <c r="C3683" s="3">
        <f>A3683+B3683</f>
        <v>44588.458703703705</v>
      </c>
      <c r="D3683" s="1">
        <v>44588</v>
      </c>
      <c r="E3683" s="2">
        <v>0.47</v>
      </c>
      <c r="F3683" s="3">
        <f t="shared" si="57"/>
        <v>44588.47</v>
      </c>
      <c r="G3683">
        <v>154</v>
      </c>
      <c r="H3683" t="s">
        <v>8</v>
      </c>
      <c r="I3683" t="s">
        <v>3</v>
      </c>
    </row>
    <row r="3684" spans="1:9">
      <c r="A3684" s="1">
        <v>44588</v>
      </c>
      <c r="B3684" s="2">
        <v>0.4931018518518519</v>
      </c>
      <c r="C3684" s="3">
        <f>A3684+B3684</f>
        <v>44588.493101851855</v>
      </c>
      <c r="D3684" s="1">
        <v>44588</v>
      </c>
      <c r="E3684" s="2">
        <v>0.50013888888888891</v>
      </c>
      <c r="F3684" s="3">
        <f t="shared" si="57"/>
        <v>44588.500138888892</v>
      </c>
      <c r="G3684">
        <v>77</v>
      </c>
      <c r="H3684" t="s">
        <v>3</v>
      </c>
      <c r="I3684" t="s">
        <v>4</v>
      </c>
    </row>
    <row r="3685" spans="1:9">
      <c r="A3685" s="1">
        <v>44588</v>
      </c>
      <c r="B3685" s="2">
        <v>0.4942361111111111</v>
      </c>
      <c r="C3685" s="3">
        <f>A3685+B3685</f>
        <v>44588.49423611111</v>
      </c>
      <c r="D3685" s="1">
        <v>44588</v>
      </c>
      <c r="E3685" s="2">
        <v>0.55945601851851856</v>
      </c>
      <c r="F3685" s="3">
        <f t="shared" si="57"/>
        <v>44588.55945601852</v>
      </c>
      <c r="G3685">
        <v>539</v>
      </c>
      <c r="H3685" t="s">
        <v>10</v>
      </c>
      <c r="I3685" t="s">
        <v>10</v>
      </c>
    </row>
    <row r="3686" spans="1:9">
      <c r="A3686" s="1">
        <v>44588</v>
      </c>
      <c r="B3686" s="2">
        <v>0.55325231481481485</v>
      </c>
      <c r="C3686" s="3">
        <f>A3686+B3686</f>
        <v>44588.553252314814</v>
      </c>
      <c r="D3686" s="1">
        <v>44588</v>
      </c>
      <c r="E3686" s="2">
        <v>0.68710648148148146</v>
      </c>
      <c r="F3686" s="3">
        <f t="shared" si="57"/>
        <v>44588.687106481484</v>
      </c>
      <c r="G3686">
        <v>1001</v>
      </c>
      <c r="H3686" t="s">
        <v>10</v>
      </c>
      <c r="I3686" t="s">
        <v>3</v>
      </c>
    </row>
    <row r="3687" spans="1:9">
      <c r="A3687" s="1">
        <v>44588</v>
      </c>
      <c r="B3687" s="2">
        <v>0.60644675925925928</v>
      </c>
      <c r="C3687" s="3">
        <f>A3687+B3687</f>
        <v>44588.606446759259</v>
      </c>
      <c r="D3687" s="1">
        <v>44588</v>
      </c>
      <c r="E3687" s="2">
        <v>0.61288194444444444</v>
      </c>
      <c r="F3687" s="3">
        <f t="shared" si="57"/>
        <v>44588.612881944442</v>
      </c>
      <c r="G3687">
        <v>77</v>
      </c>
      <c r="H3687" t="s">
        <v>10</v>
      </c>
      <c r="I3687" t="s">
        <v>4</v>
      </c>
    </row>
    <row r="3688" spans="1:9">
      <c r="A3688" s="1">
        <v>44588</v>
      </c>
      <c r="B3688" s="2">
        <v>0.62685185185185188</v>
      </c>
      <c r="C3688" s="3">
        <f>A3688+B3688</f>
        <v>44588.626851851855</v>
      </c>
      <c r="D3688" s="1">
        <v>44588</v>
      </c>
      <c r="E3688" s="2">
        <v>0.63559027777777777</v>
      </c>
      <c r="F3688" s="3">
        <f t="shared" si="57"/>
        <v>44588.63559027778</v>
      </c>
      <c r="G3688">
        <v>77</v>
      </c>
      <c r="H3688" t="s">
        <v>6</v>
      </c>
      <c r="I3688" t="s">
        <v>0</v>
      </c>
    </row>
    <row r="3689" spans="1:9">
      <c r="A3689" s="1">
        <v>44588</v>
      </c>
      <c r="B3689" s="2">
        <v>0.63217592592592597</v>
      </c>
      <c r="C3689" s="3">
        <f>A3689+B3689</f>
        <v>44588.632175925923</v>
      </c>
      <c r="D3689" s="1">
        <v>44588</v>
      </c>
      <c r="E3689" s="2">
        <v>0.6576157407407407</v>
      </c>
      <c r="F3689" s="3">
        <f t="shared" si="57"/>
        <v>44588.65761574074</v>
      </c>
      <c r="G3689">
        <v>231</v>
      </c>
      <c r="H3689" t="s">
        <v>10</v>
      </c>
      <c r="I3689" t="s">
        <v>0</v>
      </c>
    </row>
    <row r="3690" spans="1:9">
      <c r="A3690" s="1">
        <v>44588</v>
      </c>
      <c r="B3690" s="2">
        <v>0.64299768518518519</v>
      </c>
      <c r="C3690" s="3">
        <f>A3690+B3690</f>
        <v>44588.642997685187</v>
      </c>
      <c r="D3690" s="1">
        <v>44588</v>
      </c>
      <c r="E3690" s="2">
        <v>0.65449074074074076</v>
      </c>
      <c r="F3690" s="3">
        <f t="shared" si="57"/>
        <v>44588.654490740744</v>
      </c>
      <c r="G3690">
        <v>154</v>
      </c>
      <c r="H3690" t="s">
        <v>16</v>
      </c>
      <c r="I3690" t="s">
        <v>8</v>
      </c>
    </row>
    <row r="3691" spans="1:9">
      <c r="A3691" s="1">
        <v>44588</v>
      </c>
      <c r="B3691" s="2">
        <v>0.66715277777777782</v>
      </c>
      <c r="C3691" s="3">
        <f>A3691+B3691</f>
        <v>44588.66715277778</v>
      </c>
      <c r="D3691" s="1">
        <v>44588</v>
      </c>
      <c r="E3691" s="2">
        <v>0.95062500000000005</v>
      </c>
      <c r="F3691" s="3">
        <f t="shared" si="57"/>
        <v>44588.950624999998</v>
      </c>
      <c r="G3691">
        <v>1500</v>
      </c>
      <c r="H3691" t="s">
        <v>0</v>
      </c>
      <c r="I3691" t="s">
        <v>0</v>
      </c>
    </row>
    <row r="3692" spans="1:9">
      <c r="A3692" s="1">
        <v>44588</v>
      </c>
      <c r="B3692" s="2">
        <v>0.66934027777777771</v>
      </c>
      <c r="C3692" s="3">
        <f>A3692+B3692</f>
        <v>44588.669340277775</v>
      </c>
      <c r="D3692" s="1">
        <v>44588</v>
      </c>
      <c r="E3692" s="2">
        <v>0.69412037037037033</v>
      </c>
      <c r="F3692" s="3">
        <f t="shared" si="57"/>
        <v>44588.694120370368</v>
      </c>
      <c r="G3692">
        <v>231</v>
      </c>
      <c r="H3692" t="s">
        <v>16</v>
      </c>
      <c r="I3692" t="s">
        <v>0</v>
      </c>
    </row>
    <row r="3693" spans="1:9">
      <c r="A3693" s="1">
        <v>44588</v>
      </c>
      <c r="B3693" s="2">
        <v>0.67994212962962963</v>
      </c>
      <c r="C3693" s="3">
        <f>A3693+B3693</f>
        <v>44588.679942129631</v>
      </c>
      <c r="D3693" s="1">
        <v>44588</v>
      </c>
      <c r="E3693" s="2">
        <v>0.68972222222222224</v>
      </c>
      <c r="F3693" s="3">
        <f t="shared" si="57"/>
        <v>44588.689722222225</v>
      </c>
      <c r="G3693">
        <v>77</v>
      </c>
      <c r="H3693" t="s">
        <v>17</v>
      </c>
      <c r="I3693" t="s">
        <v>17</v>
      </c>
    </row>
    <row r="3694" spans="1:9">
      <c r="A3694" s="1">
        <v>44588</v>
      </c>
      <c r="B3694" s="2">
        <v>0.72392361111111114</v>
      </c>
      <c r="C3694" s="3">
        <f>A3694+B3694</f>
        <v>44588.723923611113</v>
      </c>
      <c r="D3694" s="1">
        <v>44588</v>
      </c>
      <c r="E3694" s="2">
        <v>0.79108796296296291</v>
      </c>
      <c r="F3694" s="3">
        <f t="shared" si="57"/>
        <v>44588.791087962964</v>
      </c>
      <c r="G3694">
        <v>539</v>
      </c>
      <c r="H3694" t="s">
        <v>4</v>
      </c>
      <c r="I3694" t="s">
        <v>9</v>
      </c>
    </row>
    <row r="3695" spans="1:9">
      <c r="A3695" s="1">
        <v>44588</v>
      </c>
      <c r="B3695" s="2">
        <v>0.74912037037037038</v>
      </c>
      <c r="C3695" s="3">
        <f>A3695+B3695</f>
        <v>44588.749120370368</v>
      </c>
      <c r="D3695" s="1">
        <v>44588</v>
      </c>
      <c r="E3695" s="2">
        <v>0.75258101851851855</v>
      </c>
      <c r="F3695" s="3">
        <f t="shared" si="57"/>
        <v>44588.752581018518</v>
      </c>
      <c r="G3695">
        <v>77</v>
      </c>
      <c r="H3695" t="s">
        <v>0</v>
      </c>
      <c r="I3695" t="s">
        <v>8</v>
      </c>
    </row>
    <row r="3696" spans="1:9">
      <c r="A3696" s="1">
        <v>44588</v>
      </c>
      <c r="B3696" s="2">
        <v>0.79549768518518515</v>
      </c>
      <c r="C3696" s="3">
        <f>A3696+B3696</f>
        <v>44588.795497685183</v>
      </c>
      <c r="D3696" s="1">
        <v>44588</v>
      </c>
      <c r="E3696" s="2">
        <v>0.89052083333333332</v>
      </c>
      <c r="F3696" s="3">
        <f t="shared" si="57"/>
        <v>44588.890520833331</v>
      </c>
      <c r="G3696">
        <v>770</v>
      </c>
      <c r="H3696" t="s">
        <v>19</v>
      </c>
      <c r="I3696" t="s">
        <v>19</v>
      </c>
    </row>
    <row r="3697" spans="1:9">
      <c r="A3697" s="1">
        <v>44588</v>
      </c>
      <c r="B3697" s="2">
        <v>0.80623842592592598</v>
      </c>
      <c r="C3697" s="3">
        <f>A3697+B3697</f>
        <v>44588.806238425925</v>
      </c>
      <c r="D3697" s="1">
        <v>44588</v>
      </c>
      <c r="E3697" s="2">
        <v>0.81204861111111104</v>
      </c>
      <c r="F3697" s="3">
        <f t="shared" si="57"/>
        <v>44588.812048611115</v>
      </c>
      <c r="G3697">
        <v>77</v>
      </c>
      <c r="H3697" t="s">
        <v>9</v>
      </c>
      <c r="I3697" t="s">
        <v>4</v>
      </c>
    </row>
    <row r="3698" spans="1:9">
      <c r="A3698" s="1">
        <v>44588</v>
      </c>
      <c r="B3698" s="2">
        <v>0.81142361111111105</v>
      </c>
      <c r="C3698" s="3">
        <f>A3698+B3698</f>
        <v>44588.811423611114</v>
      </c>
      <c r="D3698" s="1">
        <v>44588</v>
      </c>
      <c r="E3698" s="2">
        <v>0.81774305555555549</v>
      </c>
      <c r="F3698" s="3">
        <f t="shared" si="57"/>
        <v>44588.817743055559</v>
      </c>
      <c r="G3698">
        <v>77</v>
      </c>
      <c r="H3698" t="s">
        <v>0</v>
      </c>
      <c r="I3698" t="s">
        <v>7</v>
      </c>
    </row>
    <row r="3699" spans="1:9">
      <c r="A3699" s="1">
        <v>44588</v>
      </c>
      <c r="B3699" s="2">
        <v>0.84270833333333339</v>
      </c>
      <c r="C3699" s="3">
        <f>A3699+B3699</f>
        <v>44588.84270833333</v>
      </c>
      <c r="D3699" s="1">
        <v>44588</v>
      </c>
      <c r="E3699" s="2">
        <v>0.84893518518518529</v>
      </c>
      <c r="F3699" s="3">
        <f t="shared" si="57"/>
        <v>44588.848935185182</v>
      </c>
      <c r="G3699">
        <v>77</v>
      </c>
      <c r="H3699" t="s">
        <v>18</v>
      </c>
      <c r="I3699" t="s">
        <v>0</v>
      </c>
    </row>
    <row r="3700" spans="1:9">
      <c r="A3700" s="1">
        <v>44588</v>
      </c>
      <c r="B3700" s="2">
        <v>0.84635416666666663</v>
      </c>
      <c r="C3700" s="3">
        <f>A3700+B3700</f>
        <v>44588.846354166664</v>
      </c>
      <c r="D3700" s="1">
        <v>44588</v>
      </c>
      <c r="E3700" s="2">
        <v>0.85971064814814813</v>
      </c>
      <c r="F3700" s="3">
        <f t="shared" si="57"/>
        <v>44588.859710648147</v>
      </c>
      <c r="G3700">
        <v>154</v>
      </c>
      <c r="H3700" t="s">
        <v>8</v>
      </c>
      <c r="I3700" t="s">
        <v>10</v>
      </c>
    </row>
    <row r="3701" spans="1:9">
      <c r="A3701" s="1">
        <v>44588</v>
      </c>
      <c r="B3701" s="2">
        <v>0.91552083333333334</v>
      </c>
      <c r="C3701" s="3">
        <f>A3701+B3701</f>
        <v>44588.915520833332</v>
      </c>
      <c r="D3701" s="1">
        <v>44588</v>
      </c>
      <c r="E3701" s="2">
        <v>0.92215277777777782</v>
      </c>
      <c r="F3701" s="3">
        <f t="shared" si="57"/>
        <v>44588.922152777777</v>
      </c>
      <c r="G3701">
        <v>77</v>
      </c>
      <c r="H3701" t="s">
        <v>18</v>
      </c>
      <c r="I3701" t="s">
        <v>0</v>
      </c>
    </row>
    <row r="3702" spans="1:9">
      <c r="A3702" s="1">
        <v>44588</v>
      </c>
      <c r="B3702" s="2">
        <v>0.91729166666666673</v>
      </c>
      <c r="C3702" s="3">
        <f>A3702+B3702</f>
        <v>44588.917291666665</v>
      </c>
      <c r="D3702" s="1">
        <v>44588</v>
      </c>
      <c r="E3702" s="2">
        <v>0.91930555555555549</v>
      </c>
      <c r="F3702" s="3">
        <f t="shared" si="57"/>
        <v>44588.919305555559</v>
      </c>
      <c r="G3702">
        <v>77</v>
      </c>
      <c r="H3702" t="s">
        <v>2</v>
      </c>
      <c r="I3702" t="s">
        <v>0</v>
      </c>
    </row>
    <row r="3703" spans="1:9">
      <c r="A3703" s="1">
        <v>44588</v>
      </c>
      <c r="B3703" s="2">
        <v>0.91903935185185182</v>
      </c>
      <c r="C3703" s="3">
        <f>A3703+B3703</f>
        <v>44588.919039351851</v>
      </c>
      <c r="D3703" s="1">
        <v>44588</v>
      </c>
      <c r="E3703" s="2">
        <v>0.92711805555555549</v>
      </c>
      <c r="F3703" s="3">
        <f t="shared" si="57"/>
        <v>44588.927118055559</v>
      </c>
      <c r="G3703">
        <v>77</v>
      </c>
      <c r="H3703" t="s">
        <v>9</v>
      </c>
      <c r="I3703" t="s">
        <v>4</v>
      </c>
    </row>
    <row r="3704" spans="1:9">
      <c r="A3704" s="1">
        <v>44588</v>
      </c>
      <c r="B3704" s="2">
        <v>0.92393518518518514</v>
      </c>
      <c r="C3704" s="3">
        <f>A3704+B3704</f>
        <v>44588.923935185187</v>
      </c>
      <c r="D3704" s="1">
        <v>44588</v>
      </c>
      <c r="E3704" s="2">
        <v>0.92905092592592586</v>
      </c>
      <c r="F3704" s="3">
        <f t="shared" si="57"/>
        <v>44588.929050925923</v>
      </c>
      <c r="G3704">
        <v>77</v>
      </c>
      <c r="H3704" t="s">
        <v>0</v>
      </c>
      <c r="I3704" t="s">
        <v>6</v>
      </c>
    </row>
    <row r="3705" spans="1:9">
      <c r="A3705" s="1">
        <v>44588</v>
      </c>
      <c r="B3705" s="2">
        <v>0.94018518518518512</v>
      </c>
      <c r="C3705" s="3">
        <f>A3705+B3705</f>
        <v>44588.940185185187</v>
      </c>
      <c r="D3705" s="1">
        <v>44588</v>
      </c>
      <c r="E3705" s="2">
        <v>0.9460763888888889</v>
      </c>
      <c r="F3705" s="3">
        <f t="shared" si="57"/>
        <v>44588.946076388886</v>
      </c>
      <c r="G3705">
        <v>77</v>
      </c>
      <c r="H3705" t="s">
        <v>8</v>
      </c>
      <c r="I3705" t="s">
        <v>0</v>
      </c>
    </row>
    <row r="3706" spans="1:9">
      <c r="A3706" s="1">
        <v>44588</v>
      </c>
      <c r="B3706" s="2">
        <v>0.97261574074074064</v>
      </c>
      <c r="C3706" s="3">
        <f>A3706+B3706</f>
        <v>44588.972615740742</v>
      </c>
      <c r="D3706" s="1">
        <v>44588</v>
      </c>
      <c r="E3706" s="2">
        <v>0.984375</v>
      </c>
      <c r="F3706" s="3">
        <f t="shared" si="57"/>
        <v>44588.984375</v>
      </c>
      <c r="G3706">
        <v>154</v>
      </c>
      <c r="H3706" t="s">
        <v>15</v>
      </c>
      <c r="I3706" t="s">
        <v>6</v>
      </c>
    </row>
    <row r="3707" spans="1:9">
      <c r="A3707" s="1">
        <v>44589</v>
      </c>
      <c r="B3707" s="2">
        <v>0.3602083333333333</v>
      </c>
      <c r="C3707" s="3">
        <f>A3707+B3707</f>
        <v>44589.360208333332</v>
      </c>
      <c r="D3707" s="1">
        <v>44589</v>
      </c>
      <c r="E3707" s="2">
        <v>0.46402777777777776</v>
      </c>
      <c r="F3707" s="3">
        <f t="shared" si="57"/>
        <v>44589.46402777778</v>
      </c>
      <c r="G3707">
        <v>770</v>
      </c>
      <c r="H3707" t="s">
        <v>0</v>
      </c>
      <c r="I3707" t="s">
        <v>8</v>
      </c>
    </row>
    <row r="3708" spans="1:9">
      <c r="A3708" s="1">
        <v>44589</v>
      </c>
      <c r="B3708" s="2">
        <v>0.38579861111111113</v>
      </c>
      <c r="C3708" s="3">
        <f>A3708+B3708</f>
        <v>44589.385798611111</v>
      </c>
      <c r="D3708" s="1">
        <v>44589</v>
      </c>
      <c r="E3708" s="2">
        <v>0.39374999999999999</v>
      </c>
      <c r="F3708" s="3">
        <f t="shared" si="57"/>
        <v>44589.393750000003</v>
      </c>
      <c r="G3708">
        <v>77</v>
      </c>
      <c r="H3708" t="s">
        <v>0</v>
      </c>
      <c r="I3708" t="s">
        <v>18</v>
      </c>
    </row>
    <row r="3709" spans="1:9">
      <c r="A3709" s="1">
        <v>44589</v>
      </c>
      <c r="B3709" s="2">
        <v>0.42881944444444442</v>
      </c>
      <c r="C3709" s="3">
        <f>A3709+B3709</f>
        <v>44589.428819444445</v>
      </c>
      <c r="D3709" s="1">
        <v>44589</v>
      </c>
      <c r="E3709" s="2">
        <v>0.43775462962962958</v>
      </c>
      <c r="F3709" s="3">
        <f t="shared" si="57"/>
        <v>44589.437754629631</v>
      </c>
      <c r="G3709">
        <v>77</v>
      </c>
      <c r="H3709" t="s">
        <v>0</v>
      </c>
      <c r="I3709" t="s">
        <v>18</v>
      </c>
    </row>
    <row r="3710" spans="1:9">
      <c r="A3710" s="1">
        <v>44589</v>
      </c>
      <c r="B3710" s="2">
        <v>0.43244212962962963</v>
      </c>
      <c r="C3710" s="3">
        <f>A3710+B3710</f>
        <v>44589.432442129626</v>
      </c>
      <c r="D3710" s="1">
        <v>44589</v>
      </c>
      <c r="E3710" s="2">
        <v>0.44350694444444444</v>
      </c>
      <c r="F3710" s="3">
        <f t="shared" si="57"/>
        <v>44589.443506944444</v>
      </c>
      <c r="G3710">
        <v>154</v>
      </c>
      <c r="H3710" t="s">
        <v>0</v>
      </c>
      <c r="I3710" t="s">
        <v>17</v>
      </c>
    </row>
    <row r="3711" spans="1:9">
      <c r="A3711" s="1">
        <v>44589</v>
      </c>
      <c r="B3711" s="2">
        <v>0.49396990740740737</v>
      </c>
      <c r="C3711" s="3">
        <f>A3711+B3711</f>
        <v>44589.493969907409</v>
      </c>
      <c r="D3711" s="1">
        <v>44589</v>
      </c>
      <c r="E3711" s="2">
        <v>0.52025462962962965</v>
      </c>
      <c r="F3711" s="3">
        <f t="shared" si="57"/>
        <v>44589.520254629628</v>
      </c>
      <c r="G3711">
        <v>231</v>
      </c>
      <c r="H3711" t="s">
        <v>8</v>
      </c>
      <c r="I3711" t="s">
        <v>0</v>
      </c>
    </row>
    <row r="3712" spans="1:9">
      <c r="A3712" s="1">
        <v>44589</v>
      </c>
      <c r="B3712" s="2">
        <v>0.51336805555555554</v>
      </c>
      <c r="C3712" s="3">
        <f>A3712+B3712</f>
        <v>44589.513368055559</v>
      </c>
      <c r="D3712" s="1">
        <v>44589</v>
      </c>
      <c r="E3712" s="2">
        <v>0.67048611111111101</v>
      </c>
      <c r="F3712" s="3">
        <f t="shared" si="57"/>
        <v>44589.670486111114</v>
      </c>
      <c r="G3712">
        <v>1232</v>
      </c>
      <c r="H3712" t="s">
        <v>5</v>
      </c>
      <c r="I3712" t="s">
        <v>9</v>
      </c>
    </row>
    <row r="3713" spans="1:9">
      <c r="A3713" s="1">
        <v>44589</v>
      </c>
      <c r="B3713" s="2">
        <v>0.51886574074074077</v>
      </c>
      <c r="C3713" s="3">
        <f>A3713+B3713</f>
        <v>44589.518865740742</v>
      </c>
      <c r="D3713" s="1">
        <v>44589</v>
      </c>
      <c r="E3713" s="2">
        <v>0.54189814814814818</v>
      </c>
      <c r="F3713" s="3">
        <f t="shared" si="57"/>
        <v>44589.541898148149</v>
      </c>
      <c r="G3713">
        <v>231</v>
      </c>
      <c r="H3713" t="s">
        <v>6</v>
      </c>
      <c r="I3713" t="s">
        <v>0</v>
      </c>
    </row>
    <row r="3714" spans="1:9">
      <c r="A3714" s="1">
        <v>44589</v>
      </c>
      <c r="B3714" s="2">
        <v>0.52467592592592593</v>
      </c>
      <c r="C3714" s="3">
        <f>A3714+B3714</f>
        <v>44589.524675925924</v>
      </c>
      <c r="D3714" s="1">
        <v>44589</v>
      </c>
      <c r="E3714" s="2">
        <v>0.59064814814814814</v>
      </c>
      <c r="F3714" s="3">
        <f t="shared" si="57"/>
        <v>44589.590648148151</v>
      </c>
      <c r="G3714">
        <v>539</v>
      </c>
      <c r="H3714" t="s">
        <v>0</v>
      </c>
      <c r="I3714" t="s">
        <v>0</v>
      </c>
    </row>
    <row r="3715" spans="1:9">
      <c r="A3715" s="1">
        <v>44589</v>
      </c>
      <c r="B3715" s="2">
        <v>0.55047453703703708</v>
      </c>
      <c r="C3715" s="3">
        <f>A3715+B3715</f>
        <v>44589.550474537034</v>
      </c>
      <c r="D3715" s="1">
        <v>44589</v>
      </c>
      <c r="E3715" s="2">
        <v>0.55745370370370373</v>
      </c>
      <c r="F3715" s="3">
        <f t="shared" ref="F3715:F3778" si="58">D3715+E3715</f>
        <v>44589.557453703703</v>
      </c>
      <c r="G3715">
        <v>77</v>
      </c>
      <c r="H3715" t="s">
        <v>4</v>
      </c>
      <c r="I3715" t="s">
        <v>10</v>
      </c>
    </row>
    <row r="3716" spans="1:9">
      <c r="A3716" s="1">
        <v>44589</v>
      </c>
      <c r="B3716" s="2">
        <v>0.58960648148148154</v>
      </c>
      <c r="C3716" s="3">
        <f>A3716+B3716</f>
        <v>44589.589606481481</v>
      </c>
      <c r="D3716" s="1">
        <v>44589</v>
      </c>
      <c r="E3716" s="2">
        <v>0.59717592592592594</v>
      </c>
      <c r="F3716" s="3">
        <f t="shared" si="58"/>
        <v>44589.597175925926</v>
      </c>
      <c r="G3716">
        <v>77</v>
      </c>
      <c r="H3716" t="s">
        <v>1</v>
      </c>
      <c r="I3716" t="s">
        <v>4</v>
      </c>
    </row>
    <row r="3717" spans="1:9">
      <c r="A3717" s="1">
        <v>44589</v>
      </c>
      <c r="B3717" s="2">
        <v>0.63285879629629627</v>
      </c>
      <c r="C3717" s="3">
        <f>A3717+B3717</f>
        <v>44589.6328587963</v>
      </c>
      <c r="D3717" s="1">
        <v>44589</v>
      </c>
      <c r="E3717" s="2">
        <v>0.63384259259259257</v>
      </c>
      <c r="F3717" s="3">
        <f t="shared" si="58"/>
        <v>44589.633842592593</v>
      </c>
      <c r="G3717">
        <v>77</v>
      </c>
      <c r="H3717" t="s">
        <v>0</v>
      </c>
      <c r="I3717" t="s">
        <v>0</v>
      </c>
    </row>
    <row r="3718" spans="1:9">
      <c r="A3718" s="1">
        <v>44589</v>
      </c>
      <c r="B3718" s="2">
        <v>0.65497685185185184</v>
      </c>
      <c r="C3718" s="3">
        <f>A3718+B3718</f>
        <v>44589.654976851853</v>
      </c>
      <c r="D3718" s="1">
        <v>44589</v>
      </c>
      <c r="E3718" s="2">
        <v>0.69763888888888881</v>
      </c>
      <c r="F3718" s="3">
        <f t="shared" si="58"/>
        <v>44589.697638888887</v>
      </c>
      <c r="G3718">
        <v>385</v>
      </c>
      <c r="H3718" t="s">
        <v>4</v>
      </c>
      <c r="I3718" t="s">
        <v>4</v>
      </c>
    </row>
    <row r="3719" spans="1:9">
      <c r="A3719" s="1">
        <v>44589</v>
      </c>
      <c r="B3719" s="2">
        <v>0.65864583333333326</v>
      </c>
      <c r="C3719" s="3">
        <f>A3719+B3719</f>
        <v>44589.658645833333</v>
      </c>
      <c r="D3719" s="1">
        <v>44589</v>
      </c>
      <c r="E3719" s="2">
        <v>0.67607638888888888</v>
      </c>
      <c r="F3719" s="3">
        <f t="shared" si="58"/>
        <v>44589.676076388889</v>
      </c>
      <c r="G3719">
        <v>154</v>
      </c>
      <c r="H3719" t="s">
        <v>17</v>
      </c>
      <c r="I3719" t="s">
        <v>17</v>
      </c>
    </row>
    <row r="3720" spans="1:9">
      <c r="A3720" s="1">
        <v>44589</v>
      </c>
      <c r="B3720" s="2">
        <v>0.67774305555555558</v>
      </c>
      <c r="C3720" s="3">
        <f>A3720+B3720</f>
        <v>44589.677743055552</v>
      </c>
      <c r="D3720" s="1">
        <v>44589</v>
      </c>
      <c r="E3720" s="2">
        <v>0.68395833333333333</v>
      </c>
      <c r="F3720" s="3">
        <f t="shared" si="58"/>
        <v>44589.683958333335</v>
      </c>
      <c r="G3720">
        <v>77</v>
      </c>
      <c r="H3720" t="s">
        <v>18</v>
      </c>
      <c r="I3720" t="s">
        <v>2</v>
      </c>
    </row>
    <row r="3721" spans="1:9">
      <c r="A3721" s="1">
        <v>44589</v>
      </c>
      <c r="B3721" s="2">
        <v>0.69216435185185177</v>
      </c>
      <c r="C3721" s="3">
        <f>A3721+B3721</f>
        <v>44589.692164351851</v>
      </c>
      <c r="D3721" s="1">
        <v>44589</v>
      </c>
      <c r="E3721" s="2">
        <v>0.71043981481481477</v>
      </c>
      <c r="F3721" s="3">
        <f t="shared" si="58"/>
        <v>44589.710439814815</v>
      </c>
      <c r="G3721">
        <v>154</v>
      </c>
      <c r="H3721" t="s">
        <v>18</v>
      </c>
      <c r="I3721" t="s">
        <v>0</v>
      </c>
    </row>
    <row r="3722" spans="1:9">
      <c r="A3722" s="1">
        <v>44589</v>
      </c>
      <c r="B3722" s="2">
        <v>0.70635416666666673</v>
      </c>
      <c r="C3722" s="3">
        <f>A3722+B3722</f>
        <v>44589.706354166665</v>
      </c>
      <c r="D3722" s="1">
        <v>44589</v>
      </c>
      <c r="E3722" s="2">
        <v>0.72439814814814818</v>
      </c>
      <c r="F3722" s="3">
        <f t="shared" si="58"/>
        <v>44589.724398148152</v>
      </c>
      <c r="G3722">
        <v>154</v>
      </c>
      <c r="H3722" t="s">
        <v>0</v>
      </c>
      <c r="I3722" t="s">
        <v>9</v>
      </c>
    </row>
    <row r="3723" spans="1:9">
      <c r="A3723" s="1">
        <v>44589</v>
      </c>
      <c r="B3723" s="2">
        <v>0.71914351851851854</v>
      </c>
      <c r="C3723" s="3">
        <f>A3723+B3723</f>
        <v>44589.719143518516</v>
      </c>
      <c r="D3723" s="1">
        <v>44589</v>
      </c>
      <c r="E3723" s="2">
        <v>0.73478009259259258</v>
      </c>
      <c r="F3723" s="3">
        <f t="shared" si="58"/>
        <v>44589.734780092593</v>
      </c>
      <c r="G3723">
        <v>154</v>
      </c>
      <c r="H3723" t="s">
        <v>16</v>
      </c>
      <c r="I3723" t="s">
        <v>14</v>
      </c>
    </row>
    <row r="3724" spans="1:9">
      <c r="A3724" s="1">
        <v>44589</v>
      </c>
      <c r="B3724" s="2">
        <v>0.72524305555555557</v>
      </c>
      <c r="C3724" s="3">
        <f>A3724+B3724</f>
        <v>44589.725243055553</v>
      </c>
      <c r="D3724" s="1">
        <v>44589</v>
      </c>
      <c r="E3724" s="2">
        <v>0.74339120370370371</v>
      </c>
      <c r="F3724" s="3">
        <f t="shared" si="58"/>
        <v>44589.743391203701</v>
      </c>
      <c r="G3724">
        <v>154</v>
      </c>
      <c r="H3724" t="s">
        <v>6</v>
      </c>
      <c r="I3724" t="s">
        <v>8</v>
      </c>
    </row>
    <row r="3725" spans="1:9">
      <c r="A3725" s="1">
        <v>44589</v>
      </c>
      <c r="B3725" s="2">
        <v>0.7322453703703703</v>
      </c>
      <c r="C3725" s="3">
        <f>A3725+B3725</f>
        <v>44589.732245370367</v>
      </c>
      <c r="D3725" s="1">
        <v>44589</v>
      </c>
      <c r="E3725" s="2">
        <v>0.7412037037037037</v>
      </c>
      <c r="F3725" s="3">
        <f t="shared" si="58"/>
        <v>44589.741203703707</v>
      </c>
      <c r="G3725">
        <v>77</v>
      </c>
      <c r="H3725" t="s">
        <v>18</v>
      </c>
      <c r="I3725" t="s">
        <v>0</v>
      </c>
    </row>
    <row r="3726" spans="1:9">
      <c r="A3726" s="1">
        <v>44589</v>
      </c>
      <c r="B3726" s="2">
        <v>0.74484953703703705</v>
      </c>
      <c r="C3726" s="3">
        <f>A3726+B3726</f>
        <v>44589.744849537034</v>
      </c>
      <c r="D3726" s="1">
        <v>44589</v>
      </c>
      <c r="E3726" s="2">
        <v>0.8962500000000001</v>
      </c>
      <c r="F3726" s="3">
        <f t="shared" si="58"/>
        <v>44589.896249999998</v>
      </c>
      <c r="G3726">
        <v>1155</v>
      </c>
      <c r="H3726" t="s">
        <v>0</v>
      </c>
      <c r="I3726" t="s">
        <v>0</v>
      </c>
    </row>
    <row r="3727" spans="1:9">
      <c r="A3727" s="1">
        <v>44589</v>
      </c>
      <c r="B3727" s="2">
        <v>0.75335648148148149</v>
      </c>
      <c r="C3727" s="3">
        <f>A3727+B3727</f>
        <v>44589.75335648148</v>
      </c>
      <c r="D3727" s="1">
        <v>44589</v>
      </c>
      <c r="E3727" s="2">
        <v>0.75902777777777775</v>
      </c>
      <c r="F3727" s="3">
        <f t="shared" si="58"/>
        <v>44589.759027777778</v>
      </c>
      <c r="G3727">
        <v>77</v>
      </c>
      <c r="H3727" t="s">
        <v>0</v>
      </c>
      <c r="I3727" t="s">
        <v>6</v>
      </c>
    </row>
    <row r="3728" spans="1:9">
      <c r="A3728" s="1">
        <v>44589</v>
      </c>
      <c r="B3728" s="2">
        <v>0.7684375</v>
      </c>
      <c r="C3728" s="3">
        <f>A3728+B3728</f>
        <v>44589.768437500003</v>
      </c>
      <c r="D3728" s="1">
        <v>44589</v>
      </c>
      <c r="E3728" s="2">
        <v>0.7742013888888889</v>
      </c>
      <c r="F3728" s="3">
        <f t="shared" si="58"/>
        <v>44589.774201388886</v>
      </c>
      <c r="G3728">
        <v>77</v>
      </c>
      <c r="H3728" t="s">
        <v>9</v>
      </c>
      <c r="I3728" t="s">
        <v>4</v>
      </c>
    </row>
    <row r="3729" spans="1:9">
      <c r="A3729" s="1">
        <v>44589</v>
      </c>
      <c r="B3729" s="2">
        <v>0.780787037037037</v>
      </c>
      <c r="C3729" s="3">
        <f>A3729+B3729</f>
        <v>44589.780787037038</v>
      </c>
      <c r="D3729" s="1">
        <v>44589</v>
      </c>
      <c r="E3729" s="2">
        <v>0.78634259259259265</v>
      </c>
      <c r="F3729" s="3">
        <f t="shared" si="58"/>
        <v>44589.78634259259</v>
      </c>
      <c r="G3729">
        <v>77</v>
      </c>
      <c r="H3729" t="s">
        <v>6</v>
      </c>
      <c r="I3729" t="s">
        <v>0</v>
      </c>
    </row>
    <row r="3730" spans="1:9">
      <c r="A3730" s="1">
        <v>44589</v>
      </c>
      <c r="B3730" s="2">
        <v>0.85410879629629621</v>
      </c>
      <c r="C3730" s="3">
        <f>A3730+B3730</f>
        <v>44589.854108796295</v>
      </c>
      <c r="D3730" s="1">
        <v>44589</v>
      </c>
      <c r="E3730" s="2">
        <v>0.86164351851851861</v>
      </c>
      <c r="F3730" s="3">
        <f t="shared" si="58"/>
        <v>44589.861643518518</v>
      </c>
      <c r="G3730">
        <v>77</v>
      </c>
      <c r="H3730" t="s">
        <v>5</v>
      </c>
      <c r="I3730" t="s">
        <v>4</v>
      </c>
    </row>
    <row r="3731" spans="1:9">
      <c r="A3731" s="1">
        <v>44589</v>
      </c>
      <c r="B3731" s="2">
        <v>0.90914351851851849</v>
      </c>
      <c r="C3731" s="3">
        <f>A3731+B3731</f>
        <v>44589.909143518518</v>
      </c>
      <c r="D3731" s="1">
        <v>44589</v>
      </c>
      <c r="E3731" s="2">
        <v>0.91435185185185175</v>
      </c>
      <c r="F3731" s="3">
        <f t="shared" si="58"/>
        <v>44589.914351851854</v>
      </c>
      <c r="G3731">
        <v>77</v>
      </c>
      <c r="H3731" t="s">
        <v>0</v>
      </c>
      <c r="I3731" t="s">
        <v>17</v>
      </c>
    </row>
    <row r="3732" spans="1:9">
      <c r="A3732" s="1">
        <v>44589</v>
      </c>
      <c r="B3732" s="2">
        <v>0.9234606481481481</v>
      </c>
      <c r="C3732" s="3">
        <f>A3732+B3732</f>
        <v>44589.923460648148</v>
      </c>
      <c r="D3732" s="1">
        <v>44589</v>
      </c>
      <c r="E3732" s="2">
        <v>0.93292824074074077</v>
      </c>
      <c r="F3732" s="3">
        <f t="shared" si="58"/>
        <v>44589.932928240742</v>
      </c>
      <c r="G3732">
        <v>77</v>
      </c>
      <c r="H3732" t="s">
        <v>9</v>
      </c>
      <c r="I3732" t="s">
        <v>4</v>
      </c>
    </row>
    <row r="3733" spans="1:9">
      <c r="A3733" s="1">
        <v>44589</v>
      </c>
      <c r="B3733" s="2">
        <v>0.92775462962962962</v>
      </c>
      <c r="C3733" s="3">
        <f>A3733+B3733</f>
        <v>44589.927754629629</v>
      </c>
      <c r="D3733" s="1">
        <v>44589</v>
      </c>
      <c r="E3733" s="2">
        <v>0.93541666666666667</v>
      </c>
      <c r="F3733" s="3">
        <f t="shared" si="58"/>
        <v>44589.935416666667</v>
      </c>
      <c r="G3733">
        <v>77</v>
      </c>
      <c r="H3733" t="s">
        <v>18</v>
      </c>
      <c r="I3733" t="s">
        <v>0</v>
      </c>
    </row>
    <row r="3734" spans="1:9">
      <c r="A3734" s="1">
        <v>44589</v>
      </c>
      <c r="B3734" s="2">
        <v>0.94949074074074069</v>
      </c>
      <c r="C3734" s="3">
        <f>A3734+B3734</f>
        <v>44589.949490740742</v>
      </c>
      <c r="D3734" s="1">
        <v>44589</v>
      </c>
      <c r="E3734" s="2">
        <v>0.95567129629629621</v>
      </c>
      <c r="F3734" s="3">
        <f t="shared" si="58"/>
        <v>44589.955671296295</v>
      </c>
      <c r="G3734">
        <v>77</v>
      </c>
      <c r="H3734" t="s">
        <v>8</v>
      </c>
      <c r="I3734" t="s">
        <v>0</v>
      </c>
    </row>
    <row r="3735" spans="1:9">
      <c r="A3735" s="1">
        <v>44589</v>
      </c>
      <c r="B3735" s="2">
        <v>0.96152777777777787</v>
      </c>
      <c r="C3735" s="3">
        <f>A3735+B3735</f>
        <v>44589.961527777778</v>
      </c>
      <c r="D3735" s="1">
        <v>44589</v>
      </c>
      <c r="E3735" s="2">
        <v>0.96687499999999993</v>
      </c>
      <c r="F3735" s="3">
        <f t="shared" si="58"/>
        <v>44589.966874999998</v>
      </c>
      <c r="G3735">
        <v>77</v>
      </c>
      <c r="H3735" t="s">
        <v>0</v>
      </c>
      <c r="I3735" t="s">
        <v>6</v>
      </c>
    </row>
    <row r="3736" spans="1:9">
      <c r="A3736" s="1">
        <v>44590</v>
      </c>
      <c r="B3736" s="2">
        <v>0.1252199074074074</v>
      </c>
      <c r="C3736" s="3">
        <f>A3736+B3736</f>
        <v>44590.125219907408</v>
      </c>
      <c r="D3736" s="1">
        <v>44590</v>
      </c>
      <c r="E3736" s="2">
        <v>0.13314814814814815</v>
      </c>
      <c r="F3736" s="3">
        <f t="shared" si="58"/>
        <v>44590.133148148147</v>
      </c>
      <c r="G3736">
        <v>77</v>
      </c>
      <c r="H3736" t="s">
        <v>15</v>
      </c>
      <c r="I3736" t="s">
        <v>10</v>
      </c>
    </row>
    <row r="3737" spans="1:9">
      <c r="A3737" s="1">
        <v>44590</v>
      </c>
      <c r="B3737" s="2">
        <v>0.31971064814814815</v>
      </c>
      <c r="C3737" s="3">
        <f>A3737+B3737</f>
        <v>44590.319710648146</v>
      </c>
      <c r="D3737" s="1">
        <v>44590</v>
      </c>
      <c r="E3737" s="2">
        <v>0.32435185185185184</v>
      </c>
      <c r="F3737" s="3">
        <f t="shared" si="58"/>
        <v>44590.32435185185</v>
      </c>
      <c r="G3737">
        <v>77</v>
      </c>
      <c r="H3737" t="s">
        <v>17</v>
      </c>
      <c r="I3737" t="s">
        <v>18</v>
      </c>
    </row>
    <row r="3738" spans="1:9">
      <c r="A3738" s="1">
        <v>44590</v>
      </c>
      <c r="B3738" s="2">
        <v>0.32032407407407409</v>
      </c>
      <c r="C3738" s="3">
        <f>A3738+B3738</f>
        <v>44590.320324074077</v>
      </c>
      <c r="D3738" s="1">
        <v>44590</v>
      </c>
      <c r="E3738" s="2">
        <v>0.32424768518518515</v>
      </c>
      <c r="F3738" s="3">
        <f t="shared" si="58"/>
        <v>44590.324247685188</v>
      </c>
      <c r="G3738">
        <v>77</v>
      </c>
      <c r="H3738" t="s">
        <v>17</v>
      </c>
      <c r="I3738" t="s">
        <v>18</v>
      </c>
    </row>
    <row r="3739" spans="1:9">
      <c r="A3739" s="1">
        <v>44590</v>
      </c>
      <c r="B3739" s="2">
        <v>0.36429398148148145</v>
      </c>
      <c r="C3739" s="3">
        <f>A3739+B3739</f>
        <v>44590.364293981482</v>
      </c>
      <c r="D3739" s="1">
        <v>44590</v>
      </c>
      <c r="E3739" s="2">
        <v>0.96165509259259263</v>
      </c>
      <c r="F3739" s="3">
        <f t="shared" si="58"/>
        <v>44590.961655092593</v>
      </c>
      <c r="G3739">
        <v>3000</v>
      </c>
      <c r="H3739" t="s">
        <v>4</v>
      </c>
      <c r="I3739" t="s">
        <v>4</v>
      </c>
    </row>
    <row r="3740" spans="1:9">
      <c r="A3740" s="1">
        <v>44590</v>
      </c>
      <c r="B3740" s="2">
        <v>0.3903935185185185</v>
      </c>
      <c r="C3740" s="3">
        <f>A3740+B3740</f>
        <v>44590.390393518515</v>
      </c>
      <c r="D3740" s="1">
        <v>44590</v>
      </c>
      <c r="E3740" s="2">
        <v>0.45371527777777776</v>
      </c>
      <c r="F3740" s="3">
        <f t="shared" si="58"/>
        <v>44590.453715277778</v>
      </c>
      <c r="G3740">
        <v>539</v>
      </c>
      <c r="H3740" t="s">
        <v>15</v>
      </c>
      <c r="I3740" t="s">
        <v>8</v>
      </c>
    </row>
    <row r="3741" spans="1:9">
      <c r="A3741" s="1">
        <v>44590</v>
      </c>
      <c r="B3741" s="2">
        <v>0.41138888888888886</v>
      </c>
      <c r="C3741" s="3">
        <f>A3741+B3741</f>
        <v>44590.41138888889</v>
      </c>
      <c r="D3741" s="1">
        <v>44590</v>
      </c>
      <c r="E3741" s="2">
        <v>0.47547453703703701</v>
      </c>
      <c r="F3741" s="3">
        <f t="shared" si="58"/>
        <v>44590.475474537037</v>
      </c>
      <c r="G3741">
        <v>539</v>
      </c>
      <c r="H3741" t="s">
        <v>0</v>
      </c>
      <c r="I3741" t="s">
        <v>0</v>
      </c>
    </row>
    <row r="3742" spans="1:9">
      <c r="A3742" s="1">
        <v>44590</v>
      </c>
      <c r="B3742" s="2">
        <v>0.43687499999999996</v>
      </c>
      <c r="C3742" s="3">
        <f>A3742+B3742</f>
        <v>44590.436874999999</v>
      </c>
      <c r="D3742" s="1">
        <v>44590</v>
      </c>
      <c r="E3742" s="2">
        <v>0.44468749999999996</v>
      </c>
      <c r="F3742" s="3">
        <f t="shared" si="58"/>
        <v>44590.444687499999</v>
      </c>
      <c r="G3742">
        <v>77</v>
      </c>
      <c r="H3742" t="s">
        <v>7</v>
      </c>
      <c r="I3742" t="s">
        <v>1</v>
      </c>
    </row>
    <row r="3743" spans="1:9">
      <c r="A3743" s="1">
        <v>44590</v>
      </c>
      <c r="B3743" s="2">
        <v>0.43723379629629627</v>
      </c>
      <c r="C3743" s="3">
        <f>A3743+B3743</f>
        <v>44590.4372337963</v>
      </c>
      <c r="D3743" s="1">
        <v>44590</v>
      </c>
      <c r="E3743" s="2">
        <v>0.45004629629629633</v>
      </c>
      <c r="F3743" s="3">
        <f t="shared" si="58"/>
        <v>44590.450046296297</v>
      </c>
      <c r="G3743">
        <v>154</v>
      </c>
      <c r="H3743" t="s">
        <v>4</v>
      </c>
      <c r="I3743" t="s">
        <v>8</v>
      </c>
    </row>
    <row r="3744" spans="1:9">
      <c r="A3744" s="1">
        <v>44590</v>
      </c>
      <c r="B3744" s="2">
        <v>0.44084490740740739</v>
      </c>
      <c r="C3744" s="3">
        <f>A3744+B3744</f>
        <v>44590.440844907411</v>
      </c>
      <c r="D3744" s="1">
        <v>44590</v>
      </c>
      <c r="E3744" s="2">
        <v>0.44607638888888884</v>
      </c>
      <c r="F3744" s="3">
        <f t="shared" si="58"/>
        <v>44590.446076388886</v>
      </c>
      <c r="G3744">
        <v>77</v>
      </c>
      <c r="H3744" t="s">
        <v>6</v>
      </c>
      <c r="I3744" t="s">
        <v>8</v>
      </c>
    </row>
    <row r="3745" spans="1:9">
      <c r="A3745" s="1">
        <v>44590</v>
      </c>
      <c r="B3745" s="2">
        <v>0.44506944444444446</v>
      </c>
      <c r="C3745" s="3">
        <f>A3745+B3745</f>
        <v>44590.445069444446</v>
      </c>
      <c r="D3745" s="1">
        <v>44590</v>
      </c>
      <c r="E3745" s="2">
        <v>0.4528240740740741</v>
      </c>
      <c r="F3745" s="3">
        <f t="shared" si="58"/>
        <v>44590.452824074076</v>
      </c>
      <c r="G3745">
        <v>77</v>
      </c>
      <c r="H3745" t="s">
        <v>4</v>
      </c>
      <c r="I3745" t="s">
        <v>9</v>
      </c>
    </row>
    <row r="3746" spans="1:9">
      <c r="A3746" s="1">
        <v>44590</v>
      </c>
      <c r="B3746" s="2">
        <v>0.44506944444444446</v>
      </c>
      <c r="C3746" s="3">
        <f>A3746+B3746</f>
        <v>44590.445069444446</v>
      </c>
      <c r="D3746" s="1">
        <v>44590</v>
      </c>
      <c r="E3746" s="2">
        <v>0.45288194444444446</v>
      </c>
      <c r="F3746" s="3">
        <f t="shared" si="58"/>
        <v>44590.452881944446</v>
      </c>
      <c r="G3746">
        <v>77</v>
      </c>
      <c r="H3746" t="s">
        <v>4</v>
      </c>
      <c r="I3746" t="s">
        <v>9</v>
      </c>
    </row>
    <row r="3747" spans="1:9">
      <c r="A3747" s="1">
        <v>44590</v>
      </c>
      <c r="B3747" s="2">
        <v>0.46081018518518518</v>
      </c>
      <c r="C3747" s="3">
        <f>A3747+B3747</f>
        <v>44590.460810185185</v>
      </c>
      <c r="D3747" s="1">
        <v>44590</v>
      </c>
      <c r="E3747" s="2">
        <v>0.80601851851851858</v>
      </c>
      <c r="F3747" s="3">
        <f t="shared" si="58"/>
        <v>44590.806018518517</v>
      </c>
      <c r="G3747">
        <v>1654</v>
      </c>
      <c r="H3747" t="s">
        <v>4</v>
      </c>
      <c r="I3747" t="s">
        <v>9</v>
      </c>
    </row>
    <row r="3748" spans="1:9">
      <c r="A3748" s="1">
        <v>44590</v>
      </c>
      <c r="B3748" s="2">
        <v>0.46340277777777777</v>
      </c>
      <c r="C3748" s="3">
        <f>A3748+B3748</f>
        <v>44590.463402777779</v>
      </c>
      <c r="D3748" s="1">
        <v>44590</v>
      </c>
      <c r="E3748" s="2">
        <v>0.52284722222222224</v>
      </c>
      <c r="F3748" s="3">
        <f t="shared" si="58"/>
        <v>44590.522847222222</v>
      </c>
      <c r="G3748">
        <v>462</v>
      </c>
      <c r="H3748" t="s">
        <v>4</v>
      </c>
      <c r="I3748" t="s">
        <v>4</v>
      </c>
    </row>
    <row r="3749" spans="1:9">
      <c r="A3749" s="1">
        <v>44590</v>
      </c>
      <c r="B3749" s="2">
        <v>0.47565972222222225</v>
      </c>
      <c r="C3749" s="3">
        <f>A3749+B3749</f>
        <v>44590.475659722222</v>
      </c>
      <c r="D3749" s="1">
        <v>44590</v>
      </c>
      <c r="E3749" s="2">
        <v>0.48947916666666669</v>
      </c>
      <c r="F3749" s="3">
        <f t="shared" si="58"/>
        <v>44590.489479166667</v>
      </c>
      <c r="G3749">
        <v>154</v>
      </c>
      <c r="H3749" t="s">
        <v>9</v>
      </c>
      <c r="I3749" t="s">
        <v>9</v>
      </c>
    </row>
    <row r="3750" spans="1:9">
      <c r="A3750" s="1">
        <v>44590</v>
      </c>
      <c r="B3750" s="2">
        <v>0.48657407407407405</v>
      </c>
      <c r="C3750" s="3">
        <f>A3750+B3750</f>
        <v>44590.486574074072</v>
      </c>
      <c r="D3750" s="1">
        <v>44590</v>
      </c>
      <c r="E3750" s="2">
        <v>0.57018518518518524</v>
      </c>
      <c r="F3750" s="3">
        <f t="shared" si="58"/>
        <v>44590.570185185185</v>
      </c>
      <c r="G3750">
        <v>693</v>
      </c>
      <c r="H3750" t="s">
        <v>4</v>
      </c>
      <c r="I3750" t="s">
        <v>4</v>
      </c>
    </row>
    <row r="3751" spans="1:9">
      <c r="A3751" s="1">
        <v>44590</v>
      </c>
      <c r="B3751" s="2">
        <v>0.50008101851851849</v>
      </c>
      <c r="C3751" s="3">
        <f>A3751+B3751</f>
        <v>44590.500081018516</v>
      </c>
      <c r="D3751" s="1">
        <v>44590</v>
      </c>
      <c r="E3751" s="2">
        <v>0.56655092592592593</v>
      </c>
      <c r="F3751" s="3">
        <f t="shared" si="58"/>
        <v>44590.566550925927</v>
      </c>
      <c r="G3751">
        <v>539</v>
      </c>
      <c r="H3751" t="s">
        <v>4</v>
      </c>
      <c r="I3751" t="s">
        <v>0</v>
      </c>
    </row>
    <row r="3752" spans="1:9">
      <c r="A3752" s="1">
        <v>44590</v>
      </c>
      <c r="B3752" s="2">
        <v>0.50165509259259256</v>
      </c>
      <c r="C3752" s="3">
        <f>A3752+B3752</f>
        <v>44590.501655092594</v>
      </c>
      <c r="D3752" s="1">
        <v>44590</v>
      </c>
      <c r="E3752" s="2">
        <v>0.52631944444444445</v>
      </c>
      <c r="F3752" s="3">
        <f t="shared" si="58"/>
        <v>44590.526319444441</v>
      </c>
      <c r="G3752">
        <v>231</v>
      </c>
      <c r="H3752" t="s">
        <v>0</v>
      </c>
      <c r="I3752" t="s">
        <v>0</v>
      </c>
    </row>
    <row r="3753" spans="1:9">
      <c r="A3753" s="1">
        <v>44590</v>
      </c>
      <c r="B3753" s="2">
        <v>0.50377314814814811</v>
      </c>
      <c r="C3753" s="3">
        <f>A3753+B3753</f>
        <v>44590.50377314815</v>
      </c>
      <c r="D3753" s="1">
        <v>44590</v>
      </c>
      <c r="E3753" s="2">
        <v>0.86846064814814816</v>
      </c>
      <c r="F3753" s="3">
        <f t="shared" si="58"/>
        <v>44590.868460648147</v>
      </c>
      <c r="G3753">
        <v>1808</v>
      </c>
      <c r="H3753" t="s">
        <v>4</v>
      </c>
      <c r="I3753" t="s">
        <v>4</v>
      </c>
    </row>
    <row r="3754" spans="1:9">
      <c r="A3754" s="1">
        <v>44590</v>
      </c>
      <c r="B3754" s="2">
        <v>0.51098379629629631</v>
      </c>
      <c r="C3754" s="3">
        <f>A3754+B3754</f>
        <v>44590.510983796295</v>
      </c>
      <c r="D3754" s="1">
        <v>44590</v>
      </c>
      <c r="E3754" s="2">
        <v>0.64855324074074072</v>
      </c>
      <c r="F3754" s="3">
        <f t="shared" si="58"/>
        <v>44590.648553240739</v>
      </c>
      <c r="G3754">
        <v>1078</v>
      </c>
      <c r="H3754" t="s">
        <v>4</v>
      </c>
      <c r="I3754" t="s">
        <v>4</v>
      </c>
    </row>
    <row r="3755" spans="1:9">
      <c r="A3755" s="1">
        <v>44590</v>
      </c>
      <c r="B3755" s="2">
        <v>0.52379629629629632</v>
      </c>
      <c r="C3755" s="3">
        <f>A3755+B3755</f>
        <v>44590.523796296293</v>
      </c>
      <c r="D3755" s="1">
        <v>44590</v>
      </c>
      <c r="E3755" s="2">
        <v>0.53168981481481481</v>
      </c>
      <c r="F3755" s="3">
        <f t="shared" si="58"/>
        <v>44590.531689814816</v>
      </c>
      <c r="G3755">
        <v>77</v>
      </c>
      <c r="H3755" t="s">
        <v>9</v>
      </c>
      <c r="I3755" t="s">
        <v>4</v>
      </c>
    </row>
    <row r="3756" spans="1:9">
      <c r="A3756" s="1">
        <v>44590</v>
      </c>
      <c r="B3756" s="2">
        <v>0.523900462962963</v>
      </c>
      <c r="C3756" s="3">
        <f>A3756+B3756</f>
        <v>44590.523900462962</v>
      </c>
      <c r="D3756" s="1">
        <v>44590</v>
      </c>
      <c r="E3756" s="2">
        <v>0.53190972222222221</v>
      </c>
      <c r="F3756" s="3">
        <f t="shared" si="58"/>
        <v>44590.531909722224</v>
      </c>
      <c r="G3756">
        <v>77</v>
      </c>
      <c r="H3756" t="s">
        <v>9</v>
      </c>
      <c r="I3756" t="s">
        <v>4</v>
      </c>
    </row>
    <row r="3757" spans="1:9">
      <c r="A3757" s="1">
        <v>44590</v>
      </c>
      <c r="B3757" s="2">
        <v>0.54126157407407405</v>
      </c>
      <c r="C3757" s="3">
        <f>A3757+B3757</f>
        <v>44590.541261574072</v>
      </c>
      <c r="D3757" s="1">
        <v>44590</v>
      </c>
      <c r="E3757" s="2">
        <v>0.57739583333333333</v>
      </c>
      <c r="F3757" s="3">
        <f t="shared" si="58"/>
        <v>44590.57739583333</v>
      </c>
      <c r="G3757">
        <v>308</v>
      </c>
      <c r="H3757" t="s">
        <v>8</v>
      </c>
      <c r="I3757" t="s">
        <v>5</v>
      </c>
    </row>
    <row r="3758" spans="1:9">
      <c r="A3758" s="1">
        <v>44590</v>
      </c>
      <c r="B3758" s="2">
        <v>0.54493055555555558</v>
      </c>
      <c r="C3758" s="3">
        <f>A3758+B3758</f>
        <v>44590.544930555552</v>
      </c>
      <c r="D3758" s="1">
        <v>44590</v>
      </c>
      <c r="E3758" s="2">
        <v>0.55390046296296302</v>
      </c>
      <c r="F3758" s="3">
        <f t="shared" si="58"/>
        <v>44590.553900462961</v>
      </c>
      <c r="G3758">
        <v>77</v>
      </c>
      <c r="H3758" t="s">
        <v>10</v>
      </c>
      <c r="I3758" t="s">
        <v>16</v>
      </c>
    </row>
    <row r="3759" spans="1:9">
      <c r="A3759" s="1">
        <v>44590</v>
      </c>
      <c r="B3759" s="2">
        <v>0.59310185185185182</v>
      </c>
      <c r="C3759" s="3">
        <f>A3759+B3759</f>
        <v>44590.593101851853</v>
      </c>
      <c r="D3759" s="1">
        <v>44590</v>
      </c>
      <c r="E3759" s="2">
        <v>0.59394675925925922</v>
      </c>
      <c r="F3759" s="3">
        <f t="shared" si="58"/>
        <v>44590.593946759262</v>
      </c>
      <c r="G3759">
        <v>77</v>
      </c>
      <c r="H3759" t="s">
        <v>19</v>
      </c>
      <c r="I3759" t="s">
        <v>19</v>
      </c>
    </row>
    <row r="3760" spans="1:9">
      <c r="A3760" s="1">
        <v>44590</v>
      </c>
      <c r="B3760" s="2">
        <v>0.63392361111111117</v>
      </c>
      <c r="C3760" s="3">
        <f>A3760+B3760</f>
        <v>44590.633923611109</v>
      </c>
      <c r="D3760" s="1">
        <v>44590</v>
      </c>
      <c r="E3760" s="2">
        <v>0.64721064814814822</v>
      </c>
      <c r="F3760" s="3">
        <f t="shared" si="58"/>
        <v>44590.647210648145</v>
      </c>
      <c r="G3760">
        <v>154</v>
      </c>
      <c r="H3760" t="s">
        <v>7</v>
      </c>
      <c r="I3760" t="s">
        <v>8</v>
      </c>
    </row>
    <row r="3761" spans="1:9">
      <c r="A3761" s="1">
        <v>44590</v>
      </c>
      <c r="B3761" s="2">
        <v>0.63516203703703711</v>
      </c>
      <c r="C3761" s="3">
        <f>A3761+B3761</f>
        <v>44590.635162037041</v>
      </c>
      <c r="D3761" s="1">
        <v>44590</v>
      </c>
      <c r="E3761" s="2">
        <v>0.66218750000000004</v>
      </c>
      <c r="F3761" s="3">
        <f t="shared" si="58"/>
        <v>44590.662187499998</v>
      </c>
      <c r="G3761">
        <v>231</v>
      </c>
      <c r="H3761" t="s">
        <v>10</v>
      </c>
      <c r="I3761" t="s">
        <v>10</v>
      </c>
    </row>
    <row r="3762" spans="1:9">
      <c r="A3762" s="1">
        <v>44590</v>
      </c>
      <c r="B3762" s="2">
        <v>0.63526620370370368</v>
      </c>
      <c r="C3762" s="3">
        <f>A3762+B3762</f>
        <v>44590.635266203702</v>
      </c>
      <c r="D3762" s="1">
        <v>44590</v>
      </c>
      <c r="E3762" s="2">
        <v>0.66219907407407408</v>
      </c>
      <c r="F3762" s="3">
        <f t="shared" si="58"/>
        <v>44590.662199074075</v>
      </c>
      <c r="G3762">
        <v>231</v>
      </c>
      <c r="H3762" t="s">
        <v>10</v>
      </c>
      <c r="I3762" t="s">
        <v>10</v>
      </c>
    </row>
    <row r="3763" spans="1:9">
      <c r="A3763" s="1">
        <v>44590</v>
      </c>
      <c r="B3763" s="2">
        <v>0.64300925925925922</v>
      </c>
      <c r="C3763" s="3">
        <f>A3763+B3763</f>
        <v>44590.643009259256</v>
      </c>
      <c r="D3763" s="1">
        <v>44590</v>
      </c>
      <c r="E3763" s="2">
        <v>0.72069444444444442</v>
      </c>
      <c r="F3763" s="3">
        <f t="shared" si="58"/>
        <v>44590.720694444448</v>
      </c>
      <c r="G3763">
        <v>616</v>
      </c>
      <c r="H3763" t="s">
        <v>8</v>
      </c>
      <c r="I3763" t="s">
        <v>13</v>
      </c>
    </row>
    <row r="3764" spans="1:9">
      <c r="A3764" s="1">
        <v>44590</v>
      </c>
      <c r="B3764" s="2">
        <v>0.64428240740740739</v>
      </c>
      <c r="C3764" s="3">
        <f>A3764+B3764</f>
        <v>44590.644282407404</v>
      </c>
      <c r="D3764" s="1">
        <v>44590</v>
      </c>
      <c r="E3764" s="2">
        <v>0.72081018518518514</v>
      </c>
      <c r="F3764" s="3">
        <f t="shared" si="58"/>
        <v>44590.720810185187</v>
      </c>
      <c r="G3764">
        <v>616</v>
      </c>
      <c r="H3764" t="s">
        <v>8</v>
      </c>
      <c r="I3764" t="s">
        <v>13</v>
      </c>
    </row>
    <row r="3765" spans="1:9">
      <c r="A3765" s="1">
        <v>44590</v>
      </c>
      <c r="B3765" s="2">
        <v>0.67383101851851857</v>
      </c>
      <c r="C3765" s="3">
        <f>A3765+B3765</f>
        <v>44590.673831018517</v>
      </c>
      <c r="D3765" s="1">
        <v>44590</v>
      </c>
      <c r="E3765" s="2">
        <v>0.68194444444444446</v>
      </c>
      <c r="F3765" s="3">
        <f t="shared" si="58"/>
        <v>44590.681944444441</v>
      </c>
      <c r="G3765">
        <v>77</v>
      </c>
      <c r="H3765" t="s">
        <v>0</v>
      </c>
      <c r="I3765" t="s">
        <v>18</v>
      </c>
    </row>
    <row r="3766" spans="1:9">
      <c r="A3766" s="1">
        <v>44590</v>
      </c>
      <c r="B3766" s="2">
        <v>0.87370370370370365</v>
      </c>
      <c r="C3766" s="3">
        <f>A3766+B3766</f>
        <v>44590.873703703706</v>
      </c>
      <c r="D3766" s="1">
        <v>44590</v>
      </c>
      <c r="E3766" s="2">
        <v>0.87825231481481481</v>
      </c>
      <c r="F3766" s="3">
        <f t="shared" si="58"/>
        <v>44590.878252314818</v>
      </c>
      <c r="G3766">
        <v>77</v>
      </c>
      <c r="H3766" t="s">
        <v>8</v>
      </c>
      <c r="I3766" t="s">
        <v>0</v>
      </c>
    </row>
    <row r="3767" spans="1:9">
      <c r="A3767" s="1">
        <v>44590</v>
      </c>
      <c r="B3767" s="2">
        <v>0.9412962962962963</v>
      </c>
      <c r="C3767" s="3">
        <f>A3767+B3767</f>
        <v>44590.941296296296</v>
      </c>
      <c r="D3767" s="1">
        <v>44590</v>
      </c>
      <c r="E3767" s="2">
        <v>0.94820601851851849</v>
      </c>
      <c r="F3767" s="3">
        <f t="shared" si="58"/>
        <v>44590.948206018518</v>
      </c>
      <c r="G3767">
        <v>77</v>
      </c>
      <c r="H3767" t="s">
        <v>0</v>
      </c>
      <c r="I3767" t="s">
        <v>6</v>
      </c>
    </row>
    <row r="3768" spans="1:9">
      <c r="A3768" s="1">
        <v>44591</v>
      </c>
      <c r="B3768" s="2">
        <v>0.25590277777777776</v>
      </c>
      <c r="C3768" s="3">
        <f>A3768+B3768</f>
        <v>44591.255902777775</v>
      </c>
      <c r="D3768" s="1">
        <v>44591</v>
      </c>
      <c r="E3768" s="2">
        <v>0.27668981481481481</v>
      </c>
      <c r="F3768" s="3">
        <f t="shared" si="58"/>
        <v>44591.276689814818</v>
      </c>
      <c r="G3768">
        <v>154</v>
      </c>
      <c r="H3768" t="s">
        <v>5</v>
      </c>
      <c r="I3768" t="s">
        <v>4</v>
      </c>
    </row>
    <row r="3769" spans="1:9">
      <c r="A3769" s="1">
        <v>44591</v>
      </c>
      <c r="B3769" s="2">
        <v>0.33594907407407404</v>
      </c>
      <c r="C3769" s="3">
        <f>A3769+B3769</f>
        <v>44591.335949074077</v>
      </c>
      <c r="D3769" s="1">
        <v>44591</v>
      </c>
      <c r="E3769" s="2">
        <v>0.34339120370370368</v>
      </c>
      <c r="F3769" s="3">
        <f t="shared" si="58"/>
        <v>44591.343391203707</v>
      </c>
      <c r="G3769">
        <v>77</v>
      </c>
      <c r="H3769" t="s">
        <v>0</v>
      </c>
      <c r="I3769" t="s">
        <v>18</v>
      </c>
    </row>
    <row r="3770" spans="1:9">
      <c r="A3770" s="1">
        <v>44591</v>
      </c>
      <c r="B3770" s="2">
        <v>0.43081018518518516</v>
      </c>
      <c r="C3770" s="3">
        <f>A3770+B3770</f>
        <v>44591.430810185186</v>
      </c>
      <c r="D3770" s="1">
        <v>44591</v>
      </c>
      <c r="E3770" s="2">
        <v>0.43858796296296299</v>
      </c>
      <c r="F3770" s="3">
        <f t="shared" si="58"/>
        <v>44591.438587962963</v>
      </c>
      <c r="G3770">
        <v>77</v>
      </c>
      <c r="H3770" t="s">
        <v>0</v>
      </c>
      <c r="I3770" t="s">
        <v>18</v>
      </c>
    </row>
    <row r="3771" spans="1:9">
      <c r="A3771" s="1">
        <v>44591</v>
      </c>
      <c r="B3771" s="2">
        <v>0.43434027777777778</v>
      </c>
      <c r="C3771" s="3">
        <f>A3771+B3771</f>
        <v>44591.434340277781</v>
      </c>
      <c r="D3771" s="1">
        <v>44591</v>
      </c>
      <c r="E3771" s="2">
        <v>0.47456018518518522</v>
      </c>
      <c r="F3771" s="3">
        <f t="shared" si="58"/>
        <v>44591.474560185183</v>
      </c>
      <c r="G3771">
        <v>308</v>
      </c>
      <c r="H3771" t="s">
        <v>9</v>
      </c>
      <c r="I3771" t="s">
        <v>13</v>
      </c>
    </row>
    <row r="3772" spans="1:9">
      <c r="A3772" s="1">
        <v>44591</v>
      </c>
      <c r="B3772" s="2">
        <v>0.43538194444444445</v>
      </c>
      <c r="C3772" s="3">
        <f>A3772+B3772</f>
        <v>44591.435381944444</v>
      </c>
      <c r="D3772" s="1">
        <v>44591</v>
      </c>
      <c r="E3772" s="2">
        <v>0.49378472222222225</v>
      </c>
      <c r="F3772" s="3">
        <f t="shared" si="58"/>
        <v>44591.493784722225</v>
      </c>
      <c r="G3772">
        <v>462</v>
      </c>
      <c r="H3772" t="s">
        <v>4</v>
      </c>
      <c r="I3772" t="s">
        <v>5</v>
      </c>
    </row>
    <row r="3773" spans="1:9">
      <c r="A3773" s="1">
        <v>44591</v>
      </c>
      <c r="B3773" s="2">
        <v>0.47462962962962968</v>
      </c>
      <c r="C3773" s="3">
        <f>A3773+B3773</f>
        <v>44591.474629629629</v>
      </c>
      <c r="D3773" s="1">
        <v>44591</v>
      </c>
      <c r="E3773" s="2">
        <v>0.48253472222222221</v>
      </c>
      <c r="F3773" s="3">
        <f t="shared" si="58"/>
        <v>44591.482534722221</v>
      </c>
      <c r="G3773">
        <v>77</v>
      </c>
      <c r="H3773" t="s">
        <v>6</v>
      </c>
      <c r="I3773" t="s">
        <v>8</v>
      </c>
    </row>
    <row r="3774" spans="1:9">
      <c r="A3774" s="1">
        <v>44591</v>
      </c>
      <c r="B3774" s="2">
        <v>0.48192129629629626</v>
      </c>
      <c r="C3774" s="3">
        <f>A3774+B3774</f>
        <v>44591.481921296298</v>
      </c>
      <c r="D3774" s="1">
        <v>44591</v>
      </c>
      <c r="E3774" s="2">
        <v>0.55027777777777775</v>
      </c>
      <c r="F3774" s="3">
        <f t="shared" si="58"/>
        <v>44591.55027777778</v>
      </c>
      <c r="G3774">
        <v>539</v>
      </c>
      <c r="H3774" t="s">
        <v>8</v>
      </c>
      <c r="I3774" t="s">
        <v>4</v>
      </c>
    </row>
    <row r="3775" spans="1:9">
      <c r="A3775" s="1">
        <v>44591</v>
      </c>
      <c r="B3775" s="2">
        <v>0.48402777777777778</v>
      </c>
      <c r="C3775" s="3">
        <f>A3775+B3775</f>
        <v>44591.484027777777</v>
      </c>
      <c r="D3775" s="1">
        <v>44591</v>
      </c>
      <c r="E3775" s="2">
        <v>0.48984953703703704</v>
      </c>
      <c r="F3775" s="3">
        <f t="shared" si="58"/>
        <v>44591.489849537036</v>
      </c>
      <c r="G3775">
        <v>77</v>
      </c>
      <c r="H3775" t="s">
        <v>10</v>
      </c>
      <c r="I3775" t="s">
        <v>4</v>
      </c>
    </row>
    <row r="3776" spans="1:9">
      <c r="A3776" s="1">
        <v>44591</v>
      </c>
      <c r="B3776" s="2">
        <v>0.49914351851851851</v>
      </c>
      <c r="C3776" s="3">
        <f>A3776+B3776</f>
        <v>44591.499143518522</v>
      </c>
      <c r="D3776" s="1">
        <v>44591</v>
      </c>
      <c r="E3776" s="2">
        <v>0.51842592592592596</v>
      </c>
      <c r="F3776" s="3">
        <f t="shared" si="58"/>
        <v>44591.518425925926</v>
      </c>
      <c r="G3776">
        <v>154</v>
      </c>
      <c r="H3776" t="s">
        <v>8</v>
      </c>
      <c r="I3776" t="s">
        <v>6</v>
      </c>
    </row>
    <row r="3777" spans="1:9">
      <c r="A3777" s="1">
        <v>44591</v>
      </c>
      <c r="B3777" s="2">
        <v>0.50241898148148145</v>
      </c>
      <c r="C3777" s="3">
        <f>A3777+B3777</f>
        <v>44591.502418981479</v>
      </c>
      <c r="D3777" s="1">
        <v>44591</v>
      </c>
      <c r="E3777" s="2">
        <v>0.50658564814814822</v>
      </c>
      <c r="F3777" s="3">
        <f t="shared" si="58"/>
        <v>44591.506585648145</v>
      </c>
      <c r="G3777">
        <v>77</v>
      </c>
      <c r="H3777" t="s">
        <v>17</v>
      </c>
      <c r="I3777" t="s">
        <v>17</v>
      </c>
    </row>
    <row r="3778" spans="1:9">
      <c r="A3778" s="1">
        <v>44591</v>
      </c>
      <c r="B3778" s="2">
        <v>0.50314814814814812</v>
      </c>
      <c r="C3778" s="3">
        <f>A3778+B3778</f>
        <v>44591.503148148149</v>
      </c>
      <c r="D3778" s="1">
        <v>44591</v>
      </c>
      <c r="E3778" s="2">
        <v>0.51344907407407414</v>
      </c>
      <c r="F3778" s="3">
        <f t="shared" si="58"/>
        <v>44591.513449074075</v>
      </c>
      <c r="G3778">
        <v>77</v>
      </c>
      <c r="H3778" t="s">
        <v>0</v>
      </c>
      <c r="I3778" t="s">
        <v>11</v>
      </c>
    </row>
    <row r="3779" spans="1:9">
      <c r="A3779" s="1">
        <v>44591</v>
      </c>
      <c r="B3779" s="2">
        <v>0.50319444444444439</v>
      </c>
      <c r="C3779" s="3">
        <f>A3779+B3779</f>
        <v>44591.503194444442</v>
      </c>
      <c r="D3779" s="1">
        <v>44591</v>
      </c>
      <c r="E3779" s="2">
        <v>0.51336805555555554</v>
      </c>
      <c r="F3779" s="3">
        <f t="shared" ref="F3779:F3842" si="59">D3779+E3779</f>
        <v>44591.513368055559</v>
      </c>
      <c r="G3779">
        <v>77</v>
      </c>
      <c r="H3779" t="s">
        <v>0</v>
      </c>
      <c r="I3779" t="s">
        <v>11</v>
      </c>
    </row>
    <row r="3780" spans="1:9">
      <c r="A3780" s="1">
        <v>44591</v>
      </c>
      <c r="B3780" s="2">
        <v>0.53365740740740741</v>
      </c>
      <c r="C3780" s="3">
        <f>A3780+B3780</f>
        <v>44591.53365740741</v>
      </c>
      <c r="D3780" s="1">
        <v>44591</v>
      </c>
      <c r="E3780" s="2">
        <v>0.54001157407407407</v>
      </c>
      <c r="F3780" s="3">
        <f t="shared" si="59"/>
        <v>44591.540011574078</v>
      </c>
      <c r="G3780">
        <v>77</v>
      </c>
      <c r="H3780" t="s">
        <v>9</v>
      </c>
      <c r="I3780" t="s">
        <v>4</v>
      </c>
    </row>
    <row r="3781" spans="1:9">
      <c r="A3781" s="1">
        <v>44591</v>
      </c>
      <c r="B3781" s="2">
        <v>0.55335648148148142</v>
      </c>
      <c r="C3781" s="3">
        <f>A3781+B3781</f>
        <v>44591.553356481483</v>
      </c>
      <c r="D3781" s="1">
        <v>44591</v>
      </c>
      <c r="E3781" s="2">
        <v>0.56309027777777776</v>
      </c>
      <c r="F3781" s="3">
        <f t="shared" si="59"/>
        <v>44591.563090277778</v>
      </c>
      <c r="G3781">
        <v>77</v>
      </c>
      <c r="H3781" t="s">
        <v>16</v>
      </c>
      <c r="I3781" t="s">
        <v>4</v>
      </c>
    </row>
    <row r="3782" spans="1:9">
      <c r="A3782" s="1">
        <v>44591</v>
      </c>
      <c r="B3782" s="2">
        <v>0.55348379629629629</v>
      </c>
      <c r="C3782" s="3">
        <f>A3782+B3782</f>
        <v>44591.553483796299</v>
      </c>
      <c r="D3782" s="1">
        <v>44591</v>
      </c>
      <c r="E3782" s="2">
        <v>0.56880787037037039</v>
      </c>
      <c r="F3782" s="3">
        <f t="shared" si="59"/>
        <v>44591.568807870368</v>
      </c>
      <c r="G3782">
        <v>154</v>
      </c>
      <c r="H3782" t="s">
        <v>4</v>
      </c>
      <c r="I3782" t="s">
        <v>9</v>
      </c>
    </row>
    <row r="3783" spans="1:9">
      <c r="A3783" s="1">
        <v>44591</v>
      </c>
      <c r="B3783" s="2">
        <v>0.56380787037037039</v>
      </c>
      <c r="C3783" s="3">
        <f>A3783+B3783</f>
        <v>44591.563807870371</v>
      </c>
      <c r="D3783" s="1">
        <v>44591</v>
      </c>
      <c r="E3783" s="2">
        <v>0.57182870370370364</v>
      </c>
      <c r="F3783" s="3">
        <f t="shared" si="59"/>
        <v>44591.571828703702</v>
      </c>
      <c r="G3783">
        <v>77</v>
      </c>
      <c r="H3783" t="s">
        <v>11</v>
      </c>
      <c r="I3783" t="s">
        <v>17</v>
      </c>
    </row>
    <row r="3784" spans="1:9">
      <c r="A3784" s="1">
        <v>44591</v>
      </c>
      <c r="B3784" s="2">
        <v>0.56380787037037039</v>
      </c>
      <c r="C3784" s="3">
        <f>A3784+B3784</f>
        <v>44591.563807870371</v>
      </c>
      <c r="D3784" s="1">
        <v>44591</v>
      </c>
      <c r="E3784" s="2">
        <v>0.57116898148148143</v>
      </c>
      <c r="F3784" s="3">
        <f t="shared" si="59"/>
        <v>44591.571168981478</v>
      </c>
      <c r="G3784">
        <v>77</v>
      </c>
      <c r="H3784" t="s">
        <v>11</v>
      </c>
      <c r="I3784" t="s">
        <v>17</v>
      </c>
    </row>
    <row r="3785" spans="1:9">
      <c r="A3785" s="1">
        <v>44591</v>
      </c>
      <c r="B3785" s="2">
        <v>0.58712962962962967</v>
      </c>
      <c r="C3785" s="3">
        <f>A3785+B3785</f>
        <v>44591.587129629632</v>
      </c>
      <c r="D3785" s="1">
        <v>44591</v>
      </c>
      <c r="E3785" s="2">
        <v>0.61631944444444442</v>
      </c>
      <c r="F3785" s="3">
        <f t="shared" si="59"/>
        <v>44591.616319444445</v>
      </c>
      <c r="G3785">
        <v>231</v>
      </c>
      <c r="H3785" t="s">
        <v>10</v>
      </c>
      <c r="I3785" t="s">
        <v>8</v>
      </c>
    </row>
    <row r="3786" spans="1:9">
      <c r="A3786" s="1">
        <v>44591</v>
      </c>
      <c r="B3786" s="2">
        <v>0.60267361111111117</v>
      </c>
      <c r="C3786" s="3">
        <f>A3786+B3786</f>
        <v>44591.602673611109</v>
      </c>
      <c r="D3786" s="1">
        <v>44591</v>
      </c>
      <c r="E3786" s="2">
        <v>0.67302083333333329</v>
      </c>
      <c r="F3786" s="3">
        <f t="shared" si="59"/>
        <v>44591.673020833332</v>
      </c>
      <c r="G3786">
        <v>539</v>
      </c>
      <c r="H3786" t="s">
        <v>4</v>
      </c>
      <c r="I3786" t="s">
        <v>17</v>
      </c>
    </row>
    <row r="3787" spans="1:9">
      <c r="A3787" s="1">
        <v>44591</v>
      </c>
      <c r="B3787" s="2">
        <v>0.60307870370370364</v>
      </c>
      <c r="C3787" s="3">
        <f>A3787+B3787</f>
        <v>44591.603078703702</v>
      </c>
      <c r="D3787" s="1">
        <v>44591</v>
      </c>
      <c r="E3787" s="2">
        <v>0.67746527777777776</v>
      </c>
      <c r="F3787" s="3">
        <f t="shared" si="59"/>
        <v>44591.677465277775</v>
      </c>
      <c r="G3787">
        <v>616</v>
      </c>
      <c r="H3787" t="s">
        <v>4</v>
      </c>
      <c r="I3787" t="s">
        <v>11</v>
      </c>
    </row>
    <row r="3788" spans="1:9">
      <c r="A3788" s="1">
        <v>44591</v>
      </c>
      <c r="B3788" s="2">
        <v>0.6039930555555556</v>
      </c>
      <c r="C3788" s="3">
        <f>A3788+B3788</f>
        <v>44591.603993055556</v>
      </c>
      <c r="D3788" s="1">
        <v>44591</v>
      </c>
      <c r="E3788" s="2">
        <v>0.63224537037037043</v>
      </c>
      <c r="F3788" s="3">
        <f t="shared" si="59"/>
        <v>44591.632245370369</v>
      </c>
      <c r="G3788">
        <v>231</v>
      </c>
      <c r="H3788" t="s">
        <v>4</v>
      </c>
      <c r="I3788" t="s">
        <v>16</v>
      </c>
    </row>
    <row r="3789" spans="1:9">
      <c r="A3789" s="1">
        <v>44591</v>
      </c>
      <c r="B3789" s="2">
        <v>0.60543981481481479</v>
      </c>
      <c r="C3789" s="3">
        <f>A3789+B3789</f>
        <v>44591.605439814812</v>
      </c>
      <c r="D3789" s="1">
        <v>44591</v>
      </c>
      <c r="E3789" s="2">
        <v>0.70003472222222218</v>
      </c>
      <c r="F3789" s="3">
        <f t="shared" si="59"/>
        <v>44591.70003472222</v>
      </c>
      <c r="G3789">
        <v>770</v>
      </c>
      <c r="H3789" t="s">
        <v>1</v>
      </c>
      <c r="I3789" t="s">
        <v>2</v>
      </c>
    </row>
    <row r="3790" spans="1:9">
      <c r="A3790" s="1">
        <v>44591</v>
      </c>
      <c r="B3790" s="2">
        <v>0.609375</v>
      </c>
      <c r="C3790" s="3">
        <f>A3790+B3790</f>
        <v>44591.609375</v>
      </c>
      <c r="D3790" s="1">
        <v>44591</v>
      </c>
      <c r="E3790" s="2">
        <v>0.61655092592592597</v>
      </c>
      <c r="F3790" s="3">
        <f t="shared" si="59"/>
        <v>44591.616550925923</v>
      </c>
      <c r="G3790">
        <v>77</v>
      </c>
      <c r="H3790" t="s">
        <v>1</v>
      </c>
      <c r="I3790" t="s">
        <v>8</v>
      </c>
    </row>
    <row r="3791" spans="1:9">
      <c r="A3791" s="1">
        <v>44591</v>
      </c>
      <c r="B3791" s="2">
        <v>0.62891203703703702</v>
      </c>
      <c r="C3791" s="3">
        <f>A3791+B3791</f>
        <v>44591.628912037035</v>
      </c>
      <c r="D3791" s="1">
        <v>44591</v>
      </c>
      <c r="E3791" s="2">
        <v>0.65498842592592588</v>
      </c>
      <c r="F3791" s="3">
        <f t="shared" si="59"/>
        <v>44591.654988425929</v>
      </c>
      <c r="G3791">
        <v>231</v>
      </c>
      <c r="H3791" t="s">
        <v>4</v>
      </c>
      <c r="I3791" t="s">
        <v>4</v>
      </c>
    </row>
    <row r="3792" spans="1:9">
      <c r="A3792" s="1">
        <v>44591</v>
      </c>
      <c r="B3792" s="2">
        <v>0.64508101851851851</v>
      </c>
      <c r="C3792" s="3">
        <f>A3792+B3792</f>
        <v>44591.64508101852</v>
      </c>
      <c r="D3792" s="1">
        <v>44591</v>
      </c>
      <c r="E3792" s="2">
        <v>0.66716435185185186</v>
      </c>
      <c r="F3792" s="3">
        <f t="shared" si="59"/>
        <v>44591.667164351849</v>
      </c>
      <c r="G3792">
        <v>231</v>
      </c>
      <c r="H3792" t="s">
        <v>14</v>
      </c>
      <c r="I3792" t="s">
        <v>4</v>
      </c>
    </row>
    <row r="3793" spans="1:9">
      <c r="A3793" s="1">
        <v>44591</v>
      </c>
      <c r="B3793" s="2">
        <v>0.72982638888888884</v>
      </c>
      <c r="C3793" s="3">
        <f>A3793+B3793</f>
        <v>44591.729826388888</v>
      </c>
      <c r="D3793" s="1">
        <v>44591</v>
      </c>
      <c r="E3793" s="2">
        <v>0.73592592592592598</v>
      </c>
      <c r="F3793" s="3">
        <f t="shared" si="59"/>
        <v>44591.735925925925</v>
      </c>
      <c r="G3793">
        <v>77</v>
      </c>
      <c r="H3793" t="s">
        <v>0</v>
      </c>
      <c r="I3793" t="s">
        <v>1</v>
      </c>
    </row>
    <row r="3794" spans="1:9">
      <c r="A3794" s="1">
        <v>44591</v>
      </c>
      <c r="B3794" s="2">
        <v>0.74924768518518514</v>
      </c>
      <c r="C3794" s="3">
        <f>A3794+B3794</f>
        <v>44591.749247685184</v>
      </c>
      <c r="D3794" s="1">
        <v>44591</v>
      </c>
      <c r="E3794" s="2">
        <v>0.75309027777777782</v>
      </c>
      <c r="F3794" s="3">
        <f t="shared" si="59"/>
        <v>44591.75309027778</v>
      </c>
      <c r="G3794">
        <v>77</v>
      </c>
      <c r="H3794" t="s">
        <v>15</v>
      </c>
      <c r="I3794" t="s">
        <v>9</v>
      </c>
    </row>
    <row r="3795" spans="1:9">
      <c r="A3795" s="1">
        <v>44591</v>
      </c>
      <c r="B3795" s="2">
        <v>0.76561342592592585</v>
      </c>
      <c r="C3795" s="3">
        <f>A3795+B3795</f>
        <v>44591.765613425923</v>
      </c>
      <c r="D3795" s="1">
        <v>44591</v>
      </c>
      <c r="E3795" s="2">
        <v>0.77653935185185186</v>
      </c>
      <c r="F3795" s="3">
        <f t="shared" si="59"/>
        <v>44591.776539351849</v>
      </c>
      <c r="G3795">
        <v>154</v>
      </c>
      <c r="H3795" t="s">
        <v>4</v>
      </c>
      <c r="I3795" t="s">
        <v>3</v>
      </c>
    </row>
    <row r="3796" spans="1:9">
      <c r="A3796" s="1">
        <v>44591</v>
      </c>
      <c r="B3796" s="2">
        <v>0.76623842592592595</v>
      </c>
      <c r="C3796" s="3">
        <f>A3796+B3796</f>
        <v>44591.766238425924</v>
      </c>
      <c r="D3796" s="1">
        <v>44591</v>
      </c>
      <c r="E3796" s="2">
        <v>0.77928240740740751</v>
      </c>
      <c r="F3796" s="3">
        <f t="shared" si="59"/>
        <v>44591.779282407406</v>
      </c>
      <c r="G3796">
        <v>154</v>
      </c>
      <c r="H3796" t="s">
        <v>8</v>
      </c>
      <c r="I3796" t="s">
        <v>1</v>
      </c>
    </row>
    <row r="3797" spans="1:9">
      <c r="A3797" s="1">
        <v>44591</v>
      </c>
      <c r="B3797" s="2">
        <v>0.79518518518518511</v>
      </c>
      <c r="C3797" s="3">
        <f>A3797+B3797</f>
        <v>44591.795185185183</v>
      </c>
      <c r="D3797" s="1">
        <v>44591</v>
      </c>
      <c r="E3797" s="2">
        <v>0.79925925925925922</v>
      </c>
      <c r="F3797" s="3">
        <f t="shared" si="59"/>
        <v>44591.799259259256</v>
      </c>
      <c r="G3797">
        <v>77</v>
      </c>
      <c r="H3797" t="s">
        <v>8</v>
      </c>
      <c r="I3797" t="s">
        <v>0</v>
      </c>
    </row>
    <row r="3798" spans="1:9">
      <c r="A3798" s="1">
        <v>44591</v>
      </c>
      <c r="B3798" s="2">
        <v>0.79521990740740733</v>
      </c>
      <c r="C3798" s="3">
        <f>A3798+B3798</f>
        <v>44591.795219907406</v>
      </c>
      <c r="D3798" s="1">
        <v>44591</v>
      </c>
      <c r="E3798" s="2">
        <v>0.79967592592592596</v>
      </c>
      <c r="F3798" s="3">
        <f t="shared" si="59"/>
        <v>44591.799675925926</v>
      </c>
      <c r="G3798">
        <v>77</v>
      </c>
      <c r="H3798" t="s">
        <v>8</v>
      </c>
      <c r="I3798" t="s">
        <v>0</v>
      </c>
    </row>
    <row r="3799" spans="1:9">
      <c r="A3799" s="1">
        <v>44591</v>
      </c>
      <c r="B3799" s="2">
        <v>0.81130787037037033</v>
      </c>
      <c r="C3799" s="3">
        <f>A3799+B3799</f>
        <v>44591.811307870368</v>
      </c>
      <c r="D3799" s="1">
        <v>44591</v>
      </c>
      <c r="E3799" s="2">
        <v>0.81855324074074076</v>
      </c>
      <c r="F3799" s="3">
        <f t="shared" si="59"/>
        <v>44591.818553240744</v>
      </c>
      <c r="G3799">
        <v>77</v>
      </c>
      <c r="H3799" t="s">
        <v>4</v>
      </c>
      <c r="I3799" t="s">
        <v>5</v>
      </c>
    </row>
    <row r="3800" spans="1:9">
      <c r="A3800" s="1">
        <v>44591</v>
      </c>
      <c r="B3800" s="2">
        <v>0.82037037037037042</v>
      </c>
      <c r="C3800" s="3">
        <f>A3800+B3800</f>
        <v>44591.820370370369</v>
      </c>
      <c r="D3800" s="1">
        <v>44591</v>
      </c>
      <c r="E3800" s="2">
        <v>0.82771990740740742</v>
      </c>
      <c r="F3800" s="3">
        <f t="shared" si="59"/>
        <v>44591.827719907407</v>
      </c>
      <c r="G3800">
        <v>77</v>
      </c>
      <c r="H3800" t="s">
        <v>3</v>
      </c>
      <c r="I3800" t="s">
        <v>15</v>
      </c>
    </row>
    <row r="3801" spans="1:9">
      <c r="A3801" s="1">
        <v>44591</v>
      </c>
      <c r="B3801" s="2">
        <v>0.86232638888888891</v>
      </c>
      <c r="C3801" s="3">
        <f>A3801+B3801</f>
        <v>44591.862326388888</v>
      </c>
      <c r="D3801" s="1">
        <v>44591</v>
      </c>
      <c r="E3801" s="2">
        <v>0.87458333333333327</v>
      </c>
      <c r="F3801" s="3">
        <f t="shared" si="59"/>
        <v>44591.874583333331</v>
      </c>
      <c r="G3801">
        <v>154</v>
      </c>
      <c r="H3801" t="s">
        <v>0</v>
      </c>
      <c r="I3801" t="s">
        <v>19</v>
      </c>
    </row>
    <row r="3802" spans="1:9">
      <c r="A3802" s="1">
        <v>44591</v>
      </c>
      <c r="B3802" s="2">
        <v>0.9037384259259259</v>
      </c>
      <c r="C3802" s="3">
        <f>A3802+B3802</f>
        <v>44591.903738425928</v>
      </c>
      <c r="D3802" s="1">
        <v>44591</v>
      </c>
      <c r="E3802" s="2">
        <v>0.92774305555555558</v>
      </c>
      <c r="F3802" s="3">
        <f t="shared" si="59"/>
        <v>44591.927743055552</v>
      </c>
      <c r="G3802">
        <v>231</v>
      </c>
      <c r="H3802" t="s">
        <v>9</v>
      </c>
      <c r="I3802" t="s">
        <v>4</v>
      </c>
    </row>
    <row r="3803" spans="1:9">
      <c r="A3803" s="1">
        <v>44591</v>
      </c>
      <c r="B3803" s="2">
        <v>0.95247685185185194</v>
      </c>
      <c r="C3803" s="3">
        <f>A3803+B3803</f>
        <v>44591.952476851853</v>
      </c>
      <c r="D3803" s="1">
        <v>44591</v>
      </c>
      <c r="E3803" s="2">
        <v>0.95681712962962961</v>
      </c>
      <c r="F3803" s="3">
        <f t="shared" si="59"/>
        <v>44591.956817129627</v>
      </c>
      <c r="G3803">
        <v>77</v>
      </c>
      <c r="H3803" t="s">
        <v>0</v>
      </c>
      <c r="I3803" t="s">
        <v>6</v>
      </c>
    </row>
    <row r="3804" spans="1:9">
      <c r="A3804" s="1">
        <v>44592</v>
      </c>
      <c r="B3804" s="2">
        <v>0.23849537037037036</v>
      </c>
      <c r="C3804" s="3">
        <f>A3804+B3804</f>
        <v>44592.238495370373</v>
      </c>
      <c r="D3804" s="1">
        <v>44592</v>
      </c>
      <c r="E3804" s="2">
        <v>0.27263888888888888</v>
      </c>
      <c r="F3804" s="3">
        <f t="shared" si="59"/>
        <v>44592.272638888891</v>
      </c>
      <c r="G3804">
        <v>308</v>
      </c>
      <c r="H3804" t="s">
        <v>15</v>
      </c>
      <c r="I3804" t="s">
        <v>15</v>
      </c>
    </row>
    <row r="3805" spans="1:9">
      <c r="A3805" s="1">
        <v>44592</v>
      </c>
      <c r="B3805" s="2">
        <v>0.30877314814814816</v>
      </c>
      <c r="C3805" s="3">
        <f>A3805+B3805</f>
        <v>44592.30877314815</v>
      </c>
      <c r="D3805" s="1">
        <v>44592</v>
      </c>
      <c r="E3805" s="2">
        <v>0.31578703703703703</v>
      </c>
      <c r="F3805" s="3">
        <f t="shared" si="59"/>
        <v>44592.315787037034</v>
      </c>
      <c r="G3805">
        <v>77</v>
      </c>
      <c r="H3805" t="s">
        <v>4</v>
      </c>
      <c r="I3805" t="s">
        <v>9</v>
      </c>
    </row>
    <row r="3806" spans="1:9">
      <c r="A3806" s="1">
        <v>44592</v>
      </c>
      <c r="B3806" s="2">
        <v>0.3195486111111111</v>
      </c>
      <c r="C3806" s="3">
        <f>A3806+B3806</f>
        <v>44592.319548611114</v>
      </c>
      <c r="D3806" s="1">
        <v>44592</v>
      </c>
      <c r="E3806" s="2">
        <v>0.32446759259259261</v>
      </c>
      <c r="F3806" s="3">
        <f t="shared" si="59"/>
        <v>44592.324467592596</v>
      </c>
      <c r="G3806">
        <v>77</v>
      </c>
      <c r="H3806" t="s">
        <v>17</v>
      </c>
      <c r="I3806" t="s">
        <v>0</v>
      </c>
    </row>
    <row r="3807" spans="1:9">
      <c r="A3807" s="1">
        <v>44592</v>
      </c>
      <c r="B3807" s="2">
        <v>0.3291087962962963</v>
      </c>
      <c r="C3807" s="3">
        <f>A3807+B3807</f>
        <v>44592.329108796293</v>
      </c>
      <c r="D3807" s="1">
        <v>44592</v>
      </c>
      <c r="E3807" s="2">
        <v>0.35290509259259256</v>
      </c>
      <c r="F3807" s="3">
        <f t="shared" si="59"/>
        <v>44592.352905092594</v>
      </c>
      <c r="G3807">
        <v>231</v>
      </c>
      <c r="H3807" t="s">
        <v>4</v>
      </c>
      <c r="I3807" t="s">
        <v>4</v>
      </c>
    </row>
    <row r="3808" spans="1:9">
      <c r="A3808" s="1">
        <v>44592</v>
      </c>
      <c r="B3808" s="2">
        <v>0.3414699074074074</v>
      </c>
      <c r="C3808" s="3">
        <f>A3808+B3808</f>
        <v>44592.341469907406</v>
      </c>
      <c r="D3808" s="1">
        <v>44592</v>
      </c>
      <c r="E3808" s="2">
        <v>0.34484953703703702</v>
      </c>
      <c r="F3808" s="3">
        <f t="shared" si="59"/>
        <v>44592.344849537039</v>
      </c>
      <c r="G3808">
        <v>77</v>
      </c>
      <c r="H3808" t="s">
        <v>9</v>
      </c>
      <c r="I3808" t="s">
        <v>15</v>
      </c>
    </row>
    <row r="3809" spans="1:9">
      <c r="A3809" s="1">
        <v>44592</v>
      </c>
      <c r="B3809" s="2">
        <v>0.34150462962962963</v>
      </c>
      <c r="C3809" s="3">
        <f>A3809+B3809</f>
        <v>44592.341504629629</v>
      </c>
      <c r="D3809" s="1">
        <v>44592</v>
      </c>
      <c r="E3809" s="2">
        <v>0.34696759259259258</v>
      </c>
      <c r="F3809" s="3">
        <f t="shared" si="59"/>
        <v>44592.346967592595</v>
      </c>
      <c r="G3809">
        <v>77</v>
      </c>
      <c r="H3809" t="s">
        <v>0</v>
      </c>
      <c r="I3809" t="s">
        <v>8</v>
      </c>
    </row>
    <row r="3810" spans="1:9">
      <c r="A3810" s="1">
        <v>44592</v>
      </c>
      <c r="B3810" s="2">
        <v>0.36731481481481482</v>
      </c>
      <c r="C3810" s="3">
        <f>A3810+B3810</f>
        <v>44592.367314814815</v>
      </c>
      <c r="D3810" s="1">
        <v>44592</v>
      </c>
      <c r="E3810" s="2">
        <v>0.37820601851851854</v>
      </c>
      <c r="F3810" s="3">
        <f t="shared" si="59"/>
        <v>44592.378206018519</v>
      </c>
      <c r="G3810">
        <v>154</v>
      </c>
      <c r="H3810" t="s">
        <v>12</v>
      </c>
      <c r="I3810" t="s">
        <v>4</v>
      </c>
    </row>
    <row r="3811" spans="1:9">
      <c r="A3811" s="1">
        <v>44592</v>
      </c>
      <c r="B3811" s="2">
        <v>0.40111111111111114</v>
      </c>
      <c r="C3811" s="3">
        <f>A3811+B3811</f>
        <v>44592.40111111111</v>
      </c>
      <c r="D3811" s="1">
        <v>44592</v>
      </c>
      <c r="E3811" s="2">
        <v>0.42343749999999997</v>
      </c>
      <c r="F3811" s="3">
        <f t="shared" si="59"/>
        <v>44592.423437500001</v>
      </c>
      <c r="G3811">
        <v>231</v>
      </c>
      <c r="H3811" t="s">
        <v>1</v>
      </c>
      <c r="I3811" t="s">
        <v>1</v>
      </c>
    </row>
    <row r="3812" spans="1:9">
      <c r="A3812" s="1">
        <v>44592</v>
      </c>
      <c r="B3812" s="2">
        <v>0.41348379629629628</v>
      </c>
      <c r="C3812" s="3">
        <f>A3812+B3812</f>
        <v>44592.413483796299</v>
      </c>
      <c r="D3812" s="1">
        <v>44592</v>
      </c>
      <c r="E3812" s="2">
        <v>0.42340277777777779</v>
      </c>
      <c r="F3812" s="3">
        <f t="shared" si="59"/>
        <v>44592.423402777778</v>
      </c>
      <c r="G3812">
        <v>77</v>
      </c>
      <c r="H3812" t="s">
        <v>16</v>
      </c>
      <c r="I3812" t="s">
        <v>0</v>
      </c>
    </row>
    <row r="3813" spans="1:9">
      <c r="A3813" s="1">
        <v>44592</v>
      </c>
      <c r="B3813" s="2">
        <v>0.44993055555555556</v>
      </c>
      <c r="C3813" s="3">
        <f>A3813+B3813</f>
        <v>44592.449930555558</v>
      </c>
      <c r="D3813" s="1">
        <v>44592</v>
      </c>
      <c r="E3813" s="2">
        <v>0.45368055555555559</v>
      </c>
      <c r="F3813" s="3">
        <f t="shared" si="59"/>
        <v>44592.453680555554</v>
      </c>
      <c r="G3813">
        <v>77</v>
      </c>
      <c r="H3813" t="s">
        <v>8</v>
      </c>
      <c r="I3813" t="s">
        <v>2</v>
      </c>
    </row>
    <row r="3814" spans="1:9">
      <c r="A3814" s="1">
        <v>44592</v>
      </c>
      <c r="B3814" s="2">
        <v>0.46702546296296293</v>
      </c>
      <c r="C3814" s="3">
        <f>A3814+B3814</f>
        <v>44592.46702546296</v>
      </c>
      <c r="D3814" s="1">
        <v>44592</v>
      </c>
      <c r="E3814" s="2">
        <v>0.47179398148148149</v>
      </c>
      <c r="F3814" s="3">
        <f t="shared" si="59"/>
        <v>44592.47179398148</v>
      </c>
      <c r="G3814">
        <v>77</v>
      </c>
      <c r="H3814" t="s">
        <v>2</v>
      </c>
      <c r="I3814" t="s">
        <v>8</v>
      </c>
    </row>
    <row r="3815" spans="1:9">
      <c r="A3815" s="1">
        <v>44592</v>
      </c>
      <c r="B3815" s="2">
        <v>0.47311342592592592</v>
      </c>
      <c r="C3815" s="3">
        <f>A3815+B3815</f>
        <v>44592.473113425927</v>
      </c>
      <c r="D3815" s="1">
        <v>44592</v>
      </c>
      <c r="E3815" s="2">
        <v>0.47928240740740741</v>
      </c>
      <c r="F3815" s="3">
        <f t="shared" si="59"/>
        <v>44592.47928240741</v>
      </c>
      <c r="G3815">
        <v>77</v>
      </c>
      <c r="H3815" t="s">
        <v>6</v>
      </c>
      <c r="I3815" t="s">
        <v>0</v>
      </c>
    </row>
    <row r="3816" spans="1:9">
      <c r="A3816" s="1">
        <v>44592</v>
      </c>
      <c r="B3816" s="2">
        <v>0.47348379629629633</v>
      </c>
      <c r="C3816" s="3">
        <f>A3816+B3816</f>
        <v>44592.473483796297</v>
      </c>
      <c r="D3816" s="1">
        <v>44592</v>
      </c>
      <c r="E3816" s="2">
        <v>0.48063657407407406</v>
      </c>
      <c r="F3816" s="3">
        <f t="shared" si="59"/>
        <v>44592.480636574073</v>
      </c>
      <c r="G3816">
        <v>77</v>
      </c>
      <c r="H3816" t="s">
        <v>0</v>
      </c>
      <c r="I3816" t="s">
        <v>18</v>
      </c>
    </row>
    <row r="3817" spans="1:9">
      <c r="A3817" s="1">
        <v>44592</v>
      </c>
      <c r="B3817" s="2">
        <v>0.49133101851851851</v>
      </c>
      <c r="C3817" s="3">
        <f>A3817+B3817</f>
        <v>44592.491331018522</v>
      </c>
      <c r="D3817" s="1">
        <v>44592</v>
      </c>
      <c r="E3817" s="2">
        <v>0.49734953703703705</v>
      </c>
      <c r="F3817" s="3">
        <f t="shared" si="59"/>
        <v>44592.497349537036</v>
      </c>
      <c r="G3817">
        <v>77</v>
      </c>
      <c r="H3817" t="s">
        <v>4</v>
      </c>
      <c r="I3817" t="s">
        <v>1</v>
      </c>
    </row>
    <row r="3818" spans="1:9">
      <c r="A3818" s="1">
        <v>44592</v>
      </c>
      <c r="B3818" s="2">
        <v>0.51005787037037031</v>
      </c>
      <c r="C3818" s="3">
        <f>A3818+B3818</f>
        <v>44592.510057870371</v>
      </c>
      <c r="D3818" s="1">
        <v>44592</v>
      </c>
      <c r="E3818" s="2">
        <v>0.53087962962962965</v>
      </c>
      <c r="F3818" s="3">
        <f t="shared" si="59"/>
        <v>44592.53087962963</v>
      </c>
      <c r="G3818">
        <v>154</v>
      </c>
      <c r="H3818" t="s">
        <v>0</v>
      </c>
      <c r="I3818" t="s">
        <v>8</v>
      </c>
    </row>
    <row r="3819" spans="1:9">
      <c r="A3819" s="1">
        <v>44592</v>
      </c>
      <c r="B3819" s="2">
        <v>0.55806712962962968</v>
      </c>
      <c r="C3819" s="3">
        <f>A3819+B3819</f>
        <v>44592.558067129627</v>
      </c>
      <c r="D3819" s="1">
        <v>44592</v>
      </c>
      <c r="E3819" s="2">
        <v>0.61555555555555552</v>
      </c>
      <c r="F3819" s="3">
        <f t="shared" si="59"/>
        <v>44592.615555555552</v>
      </c>
      <c r="G3819">
        <v>462</v>
      </c>
      <c r="H3819" t="s">
        <v>4</v>
      </c>
      <c r="I3819" t="s">
        <v>4</v>
      </c>
    </row>
    <row r="3820" spans="1:9">
      <c r="A3820" s="1">
        <v>44592</v>
      </c>
      <c r="B3820" s="2">
        <v>0.59527777777777779</v>
      </c>
      <c r="C3820" s="3">
        <f>A3820+B3820</f>
        <v>44592.595277777778</v>
      </c>
      <c r="D3820" s="1">
        <v>44592</v>
      </c>
      <c r="E3820" s="2">
        <v>0.60223379629629636</v>
      </c>
      <c r="F3820" s="3">
        <f t="shared" si="59"/>
        <v>44592.602233796293</v>
      </c>
      <c r="G3820">
        <v>77</v>
      </c>
      <c r="H3820" t="s">
        <v>4</v>
      </c>
      <c r="I3820" t="s">
        <v>10</v>
      </c>
    </row>
    <row r="3821" spans="1:9">
      <c r="A3821" s="1">
        <v>44592</v>
      </c>
      <c r="B3821" s="2">
        <v>0.61883101851851852</v>
      </c>
      <c r="C3821" s="3">
        <f>A3821+B3821</f>
        <v>44592.618831018517</v>
      </c>
      <c r="D3821" s="1">
        <v>44592</v>
      </c>
      <c r="E3821" s="2">
        <v>0.62928240740740737</v>
      </c>
      <c r="F3821" s="3">
        <f t="shared" si="59"/>
        <v>44592.629282407404</v>
      </c>
      <c r="G3821">
        <v>154</v>
      </c>
      <c r="H3821" t="s">
        <v>4</v>
      </c>
      <c r="I3821" t="s">
        <v>7</v>
      </c>
    </row>
    <row r="3822" spans="1:9">
      <c r="A3822" s="1">
        <v>44592</v>
      </c>
      <c r="B3822" s="2">
        <v>0.62474537037037037</v>
      </c>
      <c r="C3822" s="3">
        <f>A3822+B3822</f>
        <v>44592.624745370369</v>
      </c>
      <c r="D3822" s="1">
        <v>44592</v>
      </c>
      <c r="E3822" s="2">
        <v>0.66178240740740735</v>
      </c>
      <c r="F3822" s="3">
        <f t="shared" si="59"/>
        <v>44592.661782407406</v>
      </c>
      <c r="G3822">
        <v>308</v>
      </c>
      <c r="H3822" t="s">
        <v>4</v>
      </c>
      <c r="I3822" t="s">
        <v>4</v>
      </c>
    </row>
    <row r="3823" spans="1:9">
      <c r="A3823" s="1">
        <v>44592</v>
      </c>
      <c r="B3823" s="2">
        <v>0.66784722222222215</v>
      </c>
      <c r="C3823" s="3">
        <f>A3823+B3823</f>
        <v>44592.667847222219</v>
      </c>
      <c r="D3823" s="1">
        <v>44592</v>
      </c>
      <c r="E3823" s="2">
        <v>0.70951388888888889</v>
      </c>
      <c r="F3823" s="3">
        <f t="shared" si="59"/>
        <v>44592.709513888891</v>
      </c>
      <c r="G3823">
        <v>308</v>
      </c>
      <c r="H3823" t="s">
        <v>8</v>
      </c>
      <c r="I3823" t="s">
        <v>8</v>
      </c>
    </row>
    <row r="3824" spans="1:9">
      <c r="A3824" s="1">
        <v>44592</v>
      </c>
      <c r="B3824" s="2">
        <v>0.74974537037037037</v>
      </c>
      <c r="C3824" s="3">
        <f>A3824+B3824</f>
        <v>44592.749745370369</v>
      </c>
      <c r="D3824" s="1">
        <v>44592</v>
      </c>
      <c r="E3824" s="2">
        <v>0.76043981481481471</v>
      </c>
      <c r="F3824" s="3">
        <f t="shared" si="59"/>
        <v>44592.760439814818</v>
      </c>
      <c r="G3824">
        <v>154</v>
      </c>
      <c r="H3824" t="s">
        <v>4</v>
      </c>
      <c r="I3824" t="s">
        <v>10</v>
      </c>
    </row>
    <row r="3825" spans="1:9">
      <c r="A3825" s="1">
        <v>44592</v>
      </c>
      <c r="B3825" s="2">
        <v>0.74975694444444441</v>
      </c>
      <c r="C3825" s="3">
        <f>A3825+B3825</f>
        <v>44592.749756944446</v>
      </c>
      <c r="D3825" s="1">
        <v>44592</v>
      </c>
      <c r="E3825" s="2">
        <v>0.76038194444444451</v>
      </c>
      <c r="F3825" s="3">
        <f t="shared" si="59"/>
        <v>44592.760381944441</v>
      </c>
      <c r="G3825">
        <v>154</v>
      </c>
      <c r="H3825" t="s">
        <v>4</v>
      </c>
      <c r="I3825" t="s">
        <v>10</v>
      </c>
    </row>
    <row r="3826" spans="1:9">
      <c r="A3826" s="1">
        <v>44592</v>
      </c>
      <c r="B3826" s="2">
        <v>0.82414351851851853</v>
      </c>
      <c r="C3826" s="3">
        <f>A3826+B3826</f>
        <v>44592.824143518519</v>
      </c>
      <c r="D3826" s="1">
        <v>44592</v>
      </c>
      <c r="E3826" s="2">
        <v>0.92053240740740738</v>
      </c>
      <c r="F3826" s="3">
        <f t="shared" si="59"/>
        <v>44592.920532407406</v>
      </c>
      <c r="G3826">
        <v>770</v>
      </c>
      <c r="H3826" t="s">
        <v>4</v>
      </c>
      <c r="I3826" t="s">
        <v>4</v>
      </c>
    </row>
    <row r="3827" spans="1:9">
      <c r="A3827" s="1">
        <v>44592</v>
      </c>
      <c r="B3827" s="2">
        <v>0.83034722222222224</v>
      </c>
      <c r="C3827" s="3">
        <f>A3827+B3827</f>
        <v>44592.830347222225</v>
      </c>
      <c r="D3827" s="1">
        <v>44592</v>
      </c>
      <c r="E3827" s="2">
        <v>0.83682870370370377</v>
      </c>
      <c r="F3827" s="3">
        <f t="shared" si="59"/>
        <v>44592.836828703701</v>
      </c>
      <c r="G3827">
        <v>77</v>
      </c>
      <c r="H3827" t="s">
        <v>9</v>
      </c>
      <c r="I3827" t="s">
        <v>4</v>
      </c>
    </row>
    <row r="3828" spans="1:9">
      <c r="A3828" s="1">
        <v>44592</v>
      </c>
      <c r="B3828" s="2">
        <v>0.83155092592592583</v>
      </c>
      <c r="C3828" s="3">
        <f>A3828+B3828</f>
        <v>44592.831550925926</v>
      </c>
      <c r="D3828" s="1">
        <v>44592</v>
      </c>
      <c r="E3828" s="2">
        <v>0.83842592592592602</v>
      </c>
      <c r="F3828" s="3">
        <f t="shared" si="59"/>
        <v>44592.838425925926</v>
      </c>
      <c r="G3828">
        <v>77</v>
      </c>
      <c r="H3828" t="s">
        <v>18</v>
      </c>
      <c r="I3828" t="s">
        <v>0</v>
      </c>
    </row>
    <row r="3829" spans="1:9">
      <c r="A3829" s="1">
        <v>44592</v>
      </c>
      <c r="B3829" s="2">
        <v>0.86910879629629623</v>
      </c>
      <c r="C3829" s="3">
        <f>A3829+B3829</f>
        <v>44592.869108796294</v>
      </c>
      <c r="D3829" s="1">
        <v>44592</v>
      </c>
      <c r="E3829" s="2">
        <v>0.87805555555555559</v>
      </c>
      <c r="F3829" s="3">
        <f t="shared" si="59"/>
        <v>44592.878055555557</v>
      </c>
      <c r="G3829">
        <v>77</v>
      </c>
      <c r="H3829" t="s">
        <v>18</v>
      </c>
      <c r="I3829" t="s">
        <v>0</v>
      </c>
    </row>
    <row r="3830" spans="1:9">
      <c r="A3830" s="1">
        <v>44592</v>
      </c>
      <c r="B3830" s="2">
        <v>0.9159722222222223</v>
      </c>
      <c r="C3830" s="3">
        <f>A3830+B3830</f>
        <v>44592.915972222225</v>
      </c>
      <c r="D3830" s="1">
        <v>44592</v>
      </c>
      <c r="E3830" s="2">
        <v>0.93552083333333336</v>
      </c>
      <c r="F3830" s="3">
        <f t="shared" si="59"/>
        <v>44592.935520833336</v>
      </c>
      <c r="G3830">
        <v>154</v>
      </c>
      <c r="H3830" t="s">
        <v>18</v>
      </c>
      <c r="I3830" t="s">
        <v>10</v>
      </c>
    </row>
    <row r="3831" spans="1:9">
      <c r="A3831" s="1">
        <v>44592</v>
      </c>
      <c r="B3831" s="2">
        <v>0.94645833333333329</v>
      </c>
      <c r="C3831" s="3">
        <f>A3831+B3831</f>
        <v>44592.946458333332</v>
      </c>
      <c r="D3831" s="1">
        <v>44592</v>
      </c>
      <c r="E3831" s="2">
        <v>0.95341435185185175</v>
      </c>
      <c r="F3831" s="3">
        <f t="shared" si="59"/>
        <v>44592.953414351854</v>
      </c>
      <c r="G3831">
        <v>77</v>
      </c>
      <c r="H3831" t="s">
        <v>7</v>
      </c>
      <c r="I3831" t="s">
        <v>6</v>
      </c>
    </row>
    <row r="3832" spans="1:9">
      <c r="A3832" s="1">
        <v>44592</v>
      </c>
      <c r="B3832" s="2">
        <v>0.97688657407407409</v>
      </c>
      <c r="C3832" s="3">
        <f>A3832+B3832</f>
        <v>44592.976886574077</v>
      </c>
      <c r="D3832" s="1">
        <v>44592</v>
      </c>
      <c r="E3832" s="2">
        <v>0.98143518518518524</v>
      </c>
      <c r="F3832" s="3">
        <f t="shared" si="59"/>
        <v>44592.981435185182</v>
      </c>
      <c r="G3832">
        <v>77</v>
      </c>
      <c r="H3832" t="s">
        <v>0</v>
      </c>
      <c r="I3832" t="s">
        <v>17</v>
      </c>
    </row>
    <row r="3833" spans="1:9">
      <c r="A3833" s="1">
        <v>44593</v>
      </c>
      <c r="B3833" s="2">
        <v>0.33778935185185183</v>
      </c>
      <c r="C3833" s="3">
        <f>A3833+B3833</f>
        <v>44593.337789351855</v>
      </c>
      <c r="D3833" s="1">
        <v>44593</v>
      </c>
      <c r="E3833" s="2">
        <v>0.34320601851851856</v>
      </c>
      <c r="F3833" s="3">
        <f t="shared" si="59"/>
        <v>44593.343206018515</v>
      </c>
      <c r="G3833">
        <v>77</v>
      </c>
      <c r="H3833" t="s">
        <v>4</v>
      </c>
      <c r="I3833" t="s">
        <v>9</v>
      </c>
    </row>
    <row r="3834" spans="1:9">
      <c r="A3834" s="1">
        <v>44593</v>
      </c>
      <c r="B3834" s="2">
        <v>0.35601851851851851</v>
      </c>
      <c r="C3834" s="3">
        <f>A3834+B3834</f>
        <v>44593.35601851852</v>
      </c>
      <c r="D3834" s="1">
        <v>44593</v>
      </c>
      <c r="E3834" s="2">
        <v>0.36747685185185186</v>
      </c>
      <c r="F3834" s="3">
        <f t="shared" si="59"/>
        <v>44593.367476851854</v>
      </c>
      <c r="G3834">
        <v>154</v>
      </c>
      <c r="H3834" t="s">
        <v>7</v>
      </c>
      <c r="I3834" t="s">
        <v>0</v>
      </c>
    </row>
    <row r="3835" spans="1:9">
      <c r="A3835" s="1">
        <v>44593</v>
      </c>
      <c r="B3835" s="2">
        <v>0.38091435185185185</v>
      </c>
      <c r="C3835" s="3">
        <f>A3835+B3835</f>
        <v>44593.380914351852</v>
      </c>
      <c r="D3835" s="1">
        <v>44593</v>
      </c>
      <c r="E3835" s="2">
        <v>0.38854166666666662</v>
      </c>
      <c r="F3835" s="3">
        <f t="shared" si="59"/>
        <v>44593.388541666667</v>
      </c>
      <c r="G3835">
        <v>77</v>
      </c>
      <c r="H3835" t="s">
        <v>0</v>
      </c>
      <c r="I3835" t="s">
        <v>11</v>
      </c>
    </row>
    <row r="3836" spans="1:9">
      <c r="A3836" s="1">
        <v>44593</v>
      </c>
      <c r="B3836" s="2">
        <v>0.40408564814814812</v>
      </c>
      <c r="C3836" s="3">
        <f>A3836+B3836</f>
        <v>44593.404085648152</v>
      </c>
      <c r="D3836" s="1">
        <v>44593</v>
      </c>
      <c r="E3836" s="2">
        <v>0.40965277777777781</v>
      </c>
      <c r="F3836" s="3">
        <f t="shared" si="59"/>
        <v>44593.40965277778</v>
      </c>
      <c r="G3836">
        <v>77</v>
      </c>
      <c r="H3836" t="s">
        <v>0</v>
      </c>
      <c r="I3836" t="s">
        <v>8</v>
      </c>
    </row>
    <row r="3837" spans="1:9">
      <c r="A3837" s="1">
        <v>44593</v>
      </c>
      <c r="B3837" s="2">
        <v>0.40789351851851857</v>
      </c>
      <c r="C3837" s="3">
        <f>A3837+B3837</f>
        <v>44593.407893518517</v>
      </c>
      <c r="D3837" s="1">
        <v>44593</v>
      </c>
      <c r="E3837" s="2">
        <v>0.41439814814814818</v>
      </c>
      <c r="F3837" s="3">
        <f t="shared" si="59"/>
        <v>44593.414398148147</v>
      </c>
      <c r="G3837">
        <v>77</v>
      </c>
      <c r="H3837" t="s">
        <v>4</v>
      </c>
      <c r="I3837" t="s">
        <v>9</v>
      </c>
    </row>
    <row r="3838" spans="1:9">
      <c r="A3838" s="1">
        <v>44593</v>
      </c>
      <c r="B3838" s="2">
        <v>0.43254629629629626</v>
      </c>
      <c r="C3838" s="3">
        <f>A3838+B3838</f>
        <v>44593.432546296295</v>
      </c>
      <c r="D3838" s="1">
        <v>44593</v>
      </c>
      <c r="E3838" s="2">
        <v>0.43829861111111112</v>
      </c>
      <c r="F3838" s="3">
        <f t="shared" si="59"/>
        <v>44593.438298611109</v>
      </c>
      <c r="G3838">
        <v>77</v>
      </c>
      <c r="H3838" t="s">
        <v>10</v>
      </c>
      <c r="I3838" t="s">
        <v>4</v>
      </c>
    </row>
    <row r="3839" spans="1:9">
      <c r="A3839" s="1">
        <v>44593</v>
      </c>
      <c r="B3839" s="2">
        <v>0.4697453703703704</v>
      </c>
      <c r="C3839" s="3">
        <f>A3839+B3839</f>
        <v>44593.46974537037</v>
      </c>
      <c r="D3839" s="1">
        <v>44593</v>
      </c>
      <c r="E3839" s="2">
        <v>0.50535879629629632</v>
      </c>
      <c r="F3839" s="3">
        <f t="shared" si="59"/>
        <v>44593.505358796298</v>
      </c>
      <c r="G3839">
        <v>308</v>
      </c>
      <c r="H3839" t="s">
        <v>4</v>
      </c>
      <c r="I3839" t="s">
        <v>4</v>
      </c>
    </row>
    <row r="3840" spans="1:9">
      <c r="A3840" s="1">
        <v>44593</v>
      </c>
      <c r="B3840" s="2">
        <v>0.47142361111111114</v>
      </c>
      <c r="C3840" s="3">
        <f>A3840+B3840</f>
        <v>44593.47142361111</v>
      </c>
      <c r="D3840" s="1">
        <v>44593</v>
      </c>
      <c r="E3840" s="2">
        <v>0.47950231481481481</v>
      </c>
      <c r="F3840" s="3">
        <f t="shared" si="59"/>
        <v>44593.479502314818</v>
      </c>
      <c r="G3840">
        <v>77</v>
      </c>
      <c r="H3840" t="s">
        <v>18</v>
      </c>
      <c r="I3840" t="s">
        <v>0</v>
      </c>
    </row>
    <row r="3841" spans="1:9">
      <c r="A3841" s="1">
        <v>44593</v>
      </c>
      <c r="B3841" s="2">
        <v>0.47210648148148149</v>
      </c>
      <c r="C3841" s="3">
        <f>A3841+B3841</f>
        <v>44593.47210648148</v>
      </c>
      <c r="D3841" s="1">
        <v>44593</v>
      </c>
      <c r="E3841" s="2">
        <v>0.4798263888888889</v>
      </c>
      <c r="F3841" s="3">
        <f t="shared" si="59"/>
        <v>44593.479826388888</v>
      </c>
      <c r="G3841">
        <v>77</v>
      </c>
      <c r="H3841" t="s">
        <v>4</v>
      </c>
      <c r="I3841" t="s">
        <v>10</v>
      </c>
    </row>
    <row r="3842" spans="1:9">
      <c r="A3842" s="1">
        <v>44593</v>
      </c>
      <c r="B3842" s="2">
        <v>0.48603009259259261</v>
      </c>
      <c r="C3842" s="3">
        <f>A3842+B3842</f>
        <v>44593.486030092594</v>
      </c>
      <c r="D3842" s="1">
        <v>44593</v>
      </c>
      <c r="E3842" s="2">
        <v>0.51083333333333336</v>
      </c>
      <c r="F3842" s="3">
        <f t="shared" si="59"/>
        <v>44593.510833333334</v>
      </c>
      <c r="G3842">
        <v>231</v>
      </c>
      <c r="H3842" t="s">
        <v>4</v>
      </c>
      <c r="I3842" t="s">
        <v>4</v>
      </c>
    </row>
    <row r="3843" spans="1:9">
      <c r="A3843" s="1">
        <v>44593</v>
      </c>
      <c r="B3843" s="2">
        <v>0.50245370370370368</v>
      </c>
      <c r="C3843" s="3">
        <f>A3843+B3843</f>
        <v>44593.502453703702</v>
      </c>
      <c r="D3843" s="1">
        <v>44593</v>
      </c>
      <c r="E3843" s="2">
        <v>0.50561342592592595</v>
      </c>
      <c r="F3843" s="3">
        <f t="shared" ref="F3843:F3906" si="60">D3843+E3843</f>
        <v>44593.505613425928</v>
      </c>
      <c r="G3843">
        <v>77</v>
      </c>
      <c r="H3843" t="s">
        <v>2</v>
      </c>
      <c r="I3843" t="s">
        <v>8</v>
      </c>
    </row>
    <row r="3844" spans="1:9">
      <c r="A3844" s="1">
        <v>44593</v>
      </c>
      <c r="B3844" s="2">
        <v>0.50627314814814817</v>
      </c>
      <c r="C3844" s="3">
        <f>A3844+B3844</f>
        <v>44593.506273148145</v>
      </c>
      <c r="D3844" s="1">
        <v>44593</v>
      </c>
      <c r="E3844" s="2">
        <v>0.52569444444444446</v>
      </c>
      <c r="F3844" s="3">
        <f t="shared" si="60"/>
        <v>44593.525694444441</v>
      </c>
      <c r="G3844">
        <v>154</v>
      </c>
      <c r="H3844" t="s">
        <v>15</v>
      </c>
      <c r="I3844" t="s">
        <v>2</v>
      </c>
    </row>
    <row r="3845" spans="1:9">
      <c r="A3845" s="1">
        <v>44593</v>
      </c>
      <c r="B3845" s="2">
        <v>0.51291666666666669</v>
      </c>
      <c r="C3845" s="3">
        <f>A3845+B3845</f>
        <v>44593.512916666667</v>
      </c>
      <c r="D3845" s="1">
        <v>44593</v>
      </c>
      <c r="E3845" s="2">
        <v>0.52662037037037035</v>
      </c>
      <c r="F3845" s="3">
        <f t="shared" si="60"/>
        <v>44593.526620370372</v>
      </c>
      <c r="G3845">
        <v>154</v>
      </c>
      <c r="H3845" t="s">
        <v>17</v>
      </c>
      <c r="I3845" t="s">
        <v>0</v>
      </c>
    </row>
    <row r="3846" spans="1:9">
      <c r="A3846" s="1">
        <v>44593</v>
      </c>
      <c r="B3846" s="2">
        <v>0.52601851851851855</v>
      </c>
      <c r="C3846" s="3">
        <f>A3846+B3846</f>
        <v>44593.526018518518</v>
      </c>
      <c r="D3846" s="1">
        <v>44593</v>
      </c>
      <c r="E3846" s="2">
        <v>0.58982638888888894</v>
      </c>
      <c r="F3846" s="3">
        <f t="shared" si="60"/>
        <v>44593.589826388888</v>
      </c>
      <c r="G3846">
        <v>539</v>
      </c>
      <c r="H3846" t="s">
        <v>7</v>
      </c>
      <c r="I3846" t="s">
        <v>7</v>
      </c>
    </row>
    <row r="3847" spans="1:9">
      <c r="A3847" s="1">
        <v>44593</v>
      </c>
      <c r="B3847" s="2">
        <v>0.5298842592592593</v>
      </c>
      <c r="C3847" s="3">
        <f>A3847+B3847</f>
        <v>44593.52988425926</v>
      </c>
      <c r="D3847" s="1">
        <v>44593</v>
      </c>
      <c r="E3847" s="2">
        <v>0.53489583333333335</v>
      </c>
      <c r="F3847" s="3">
        <f t="shared" si="60"/>
        <v>44593.534895833334</v>
      </c>
      <c r="G3847">
        <v>77</v>
      </c>
      <c r="H3847" t="s">
        <v>18</v>
      </c>
      <c r="I3847" t="s">
        <v>2</v>
      </c>
    </row>
    <row r="3848" spans="1:9">
      <c r="A3848" s="1">
        <v>44593</v>
      </c>
      <c r="B3848" s="2">
        <v>0.53016203703703701</v>
      </c>
      <c r="C3848" s="3">
        <f>A3848+B3848</f>
        <v>44593.530162037037</v>
      </c>
      <c r="D3848" s="1">
        <v>44593</v>
      </c>
      <c r="E3848" s="2">
        <v>0.65123842592592596</v>
      </c>
      <c r="F3848" s="3">
        <f t="shared" si="60"/>
        <v>44593.651238425926</v>
      </c>
      <c r="G3848">
        <v>924</v>
      </c>
      <c r="H3848" t="s">
        <v>9</v>
      </c>
      <c r="I3848" t="s">
        <v>9</v>
      </c>
    </row>
    <row r="3849" spans="1:9">
      <c r="A3849" s="1">
        <v>44593</v>
      </c>
      <c r="B3849" s="2">
        <v>0.54057870370370364</v>
      </c>
      <c r="C3849" s="3">
        <f>A3849+B3849</f>
        <v>44593.540578703702</v>
      </c>
      <c r="D3849" s="1">
        <v>44593</v>
      </c>
      <c r="E3849" s="2">
        <v>0.54428240740740741</v>
      </c>
      <c r="F3849" s="3">
        <f t="shared" si="60"/>
        <v>44593.544282407405</v>
      </c>
      <c r="G3849">
        <v>77</v>
      </c>
      <c r="H3849" t="s">
        <v>2</v>
      </c>
      <c r="I3849" t="s">
        <v>8</v>
      </c>
    </row>
    <row r="3850" spans="1:9">
      <c r="A3850" s="1">
        <v>44593</v>
      </c>
      <c r="B3850" s="2">
        <v>0.54388888888888887</v>
      </c>
      <c r="C3850" s="3">
        <f>A3850+B3850</f>
        <v>44593.543888888889</v>
      </c>
      <c r="D3850" s="1">
        <v>44593</v>
      </c>
      <c r="E3850" s="2">
        <v>0.56247685185185181</v>
      </c>
      <c r="F3850" s="3">
        <f t="shared" si="60"/>
        <v>44593.562476851854</v>
      </c>
      <c r="G3850">
        <v>154</v>
      </c>
      <c r="H3850" t="s">
        <v>10</v>
      </c>
      <c r="I3850" t="s">
        <v>0</v>
      </c>
    </row>
    <row r="3851" spans="1:9">
      <c r="A3851" s="1">
        <v>44593</v>
      </c>
      <c r="B3851" s="2">
        <v>0.54879629629629634</v>
      </c>
      <c r="C3851" s="3">
        <f>A3851+B3851</f>
        <v>44593.548796296294</v>
      </c>
      <c r="D3851" s="1">
        <v>44593</v>
      </c>
      <c r="E3851" s="2">
        <v>0.55884259259259261</v>
      </c>
      <c r="F3851" s="3">
        <f t="shared" si="60"/>
        <v>44593.558842592596</v>
      </c>
      <c r="G3851">
        <v>77</v>
      </c>
      <c r="H3851" t="s">
        <v>2</v>
      </c>
      <c r="I3851" t="s">
        <v>18</v>
      </c>
    </row>
    <row r="3852" spans="1:9">
      <c r="A3852" s="1">
        <v>44593</v>
      </c>
      <c r="B3852" s="2">
        <v>0.55122685185185183</v>
      </c>
      <c r="C3852" s="3">
        <f>A3852+B3852</f>
        <v>44593.551226851851</v>
      </c>
      <c r="D3852" s="1">
        <v>44593</v>
      </c>
      <c r="E3852" s="2">
        <v>0.56033564814814818</v>
      </c>
      <c r="F3852" s="3">
        <f t="shared" si="60"/>
        <v>44593.560335648152</v>
      </c>
      <c r="G3852">
        <v>77</v>
      </c>
      <c r="H3852" t="s">
        <v>0</v>
      </c>
      <c r="I3852" t="s">
        <v>18</v>
      </c>
    </row>
    <row r="3853" spans="1:9">
      <c r="A3853" s="1">
        <v>44593</v>
      </c>
      <c r="B3853" s="2">
        <v>0.59466435185185185</v>
      </c>
      <c r="C3853" s="3">
        <f>A3853+B3853</f>
        <v>44593.594664351855</v>
      </c>
      <c r="D3853" s="1">
        <v>44593</v>
      </c>
      <c r="E3853" s="2">
        <v>0.68944444444444442</v>
      </c>
      <c r="F3853" s="3">
        <f t="shared" si="60"/>
        <v>44593.689444444448</v>
      </c>
      <c r="G3853">
        <v>770</v>
      </c>
      <c r="H3853" t="s">
        <v>10</v>
      </c>
      <c r="I3853" t="s">
        <v>10</v>
      </c>
    </row>
    <row r="3854" spans="1:9">
      <c r="A3854" s="1">
        <v>44593</v>
      </c>
      <c r="B3854" s="2">
        <v>0.62915509259259261</v>
      </c>
      <c r="C3854" s="3">
        <f>A3854+B3854</f>
        <v>44593.629155092596</v>
      </c>
      <c r="D3854" s="1">
        <v>44593</v>
      </c>
      <c r="E3854" s="2">
        <v>0.69171296296296303</v>
      </c>
      <c r="F3854" s="3">
        <f t="shared" si="60"/>
        <v>44593.691712962966</v>
      </c>
      <c r="G3854">
        <v>539</v>
      </c>
      <c r="H3854" t="s">
        <v>5</v>
      </c>
      <c r="I3854" t="s">
        <v>5</v>
      </c>
    </row>
    <row r="3855" spans="1:9">
      <c r="A3855" s="1">
        <v>44593</v>
      </c>
      <c r="B3855" s="2">
        <v>0.65145833333333336</v>
      </c>
      <c r="C3855" s="3">
        <f>A3855+B3855</f>
        <v>44593.651458333334</v>
      </c>
      <c r="D3855" s="1">
        <v>44593</v>
      </c>
      <c r="E3855" s="2">
        <v>0.65979166666666667</v>
      </c>
      <c r="F3855" s="3">
        <f t="shared" si="60"/>
        <v>44593.659791666665</v>
      </c>
      <c r="G3855">
        <v>77</v>
      </c>
      <c r="H3855" t="s">
        <v>0</v>
      </c>
      <c r="I3855" t="s">
        <v>18</v>
      </c>
    </row>
    <row r="3856" spans="1:9">
      <c r="A3856" s="1">
        <v>44593</v>
      </c>
      <c r="B3856" s="2">
        <v>0.65392361111111108</v>
      </c>
      <c r="C3856" s="3">
        <f>A3856+B3856</f>
        <v>44593.653923611113</v>
      </c>
      <c r="D3856" s="1">
        <v>44593</v>
      </c>
      <c r="E3856" s="2">
        <v>0.70806712962962959</v>
      </c>
      <c r="F3856" s="3">
        <f t="shared" si="60"/>
        <v>44593.708067129628</v>
      </c>
      <c r="G3856">
        <v>462</v>
      </c>
      <c r="H3856" t="s">
        <v>8</v>
      </c>
      <c r="I3856" t="s">
        <v>10</v>
      </c>
    </row>
    <row r="3857" spans="1:9">
      <c r="A3857" s="1">
        <v>44593</v>
      </c>
      <c r="B3857" s="2">
        <v>0.65712962962962962</v>
      </c>
      <c r="C3857" s="3">
        <f>A3857+B3857</f>
        <v>44593.657129629632</v>
      </c>
      <c r="D3857" s="1">
        <v>44593</v>
      </c>
      <c r="E3857" s="2">
        <v>0.66343750000000001</v>
      </c>
      <c r="F3857" s="3">
        <f t="shared" si="60"/>
        <v>44593.663437499999</v>
      </c>
      <c r="G3857">
        <v>77</v>
      </c>
      <c r="H3857" t="s">
        <v>6</v>
      </c>
      <c r="I3857" t="s">
        <v>8</v>
      </c>
    </row>
    <row r="3858" spans="1:9">
      <c r="A3858" s="1">
        <v>44593</v>
      </c>
      <c r="B3858" s="2">
        <v>0.67782407407407408</v>
      </c>
      <c r="C3858" s="3">
        <f>A3858+B3858</f>
        <v>44593.677824074075</v>
      </c>
      <c r="D3858" s="1">
        <v>44593</v>
      </c>
      <c r="E3858" s="2">
        <v>0.68361111111111106</v>
      </c>
      <c r="F3858" s="3">
        <f t="shared" si="60"/>
        <v>44593.683611111112</v>
      </c>
      <c r="G3858">
        <v>77</v>
      </c>
      <c r="H3858" t="s">
        <v>18</v>
      </c>
      <c r="I3858" t="s">
        <v>0</v>
      </c>
    </row>
    <row r="3859" spans="1:9">
      <c r="A3859" s="1">
        <v>44593</v>
      </c>
      <c r="B3859" s="2">
        <v>0.75028935185185175</v>
      </c>
      <c r="C3859" s="3">
        <f>A3859+B3859</f>
        <v>44593.750289351854</v>
      </c>
      <c r="D3859" s="1">
        <v>44593</v>
      </c>
      <c r="E3859" s="2">
        <v>0.81238425925925928</v>
      </c>
      <c r="F3859" s="3">
        <f t="shared" si="60"/>
        <v>44593.812384259261</v>
      </c>
      <c r="G3859">
        <v>462</v>
      </c>
      <c r="H3859" t="s">
        <v>2</v>
      </c>
      <c r="I3859" t="s">
        <v>3</v>
      </c>
    </row>
    <row r="3860" spans="1:9">
      <c r="A3860" s="1">
        <v>44593</v>
      </c>
      <c r="B3860" s="2">
        <v>0.77788194444444436</v>
      </c>
      <c r="C3860" s="3">
        <f>A3860+B3860</f>
        <v>44593.777881944443</v>
      </c>
      <c r="D3860" s="1">
        <v>44593</v>
      </c>
      <c r="E3860" s="2">
        <v>0.78703703703703709</v>
      </c>
      <c r="F3860" s="3">
        <f t="shared" si="60"/>
        <v>44593.787037037036</v>
      </c>
      <c r="G3860">
        <v>77</v>
      </c>
      <c r="H3860" t="s">
        <v>10</v>
      </c>
      <c r="I3860" t="s">
        <v>4</v>
      </c>
    </row>
    <row r="3861" spans="1:9">
      <c r="A3861" s="1">
        <v>44593</v>
      </c>
      <c r="B3861" s="2">
        <v>0.80866898148148147</v>
      </c>
      <c r="C3861" s="3">
        <f>A3861+B3861</f>
        <v>44593.808668981481</v>
      </c>
      <c r="D3861" s="1">
        <v>44593</v>
      </c>
      <c r="E3861" s="2">
        <v>0.81291666666666673</v>
      </c>
      <c r="F3861" s="3">
        <f t="shared" si="60"/>
        <v>44593.812916666669</v>
      </c>
      <c r="G3861">
        <v>77</v>
      </c>
      <c r="H3861" t="s">
        <v>8</v>
      </c>
      <c r="I3861" t="s">
        <v>0</v>
      </c>
    </row>
    <row r="3862" spans="1:9">
      <c r="A3862" s="1">
        <v>44593</v>
      </c>
      <c r="B3862" s="2">
        <v>0.82776620370370368</v>
      </c>
      <c r="C3862" s="3">
        <f>A3862+B3862</f>
        <v>44593.827766203707</v>
      </c>
      <c r="D3862" s="1">
        <v>44593</v>
      </c>
      <c r="E3862" s="2">
        <v>0.83223379629629635</v>
      </c>
      <c r="F3862" s="3">
        <f t="shared" si="60"/>
        <v>44593.832233796296</v>
      </c>
      <c r="G3862">
        <v>77</v>
      </c>
      <c r="H3862" t="s">
        <v>3</v>
      </c>
      <c r="I3862" t="s">
        <v>4</v>
      </c>
    </row>
    <row r="3863" spans="1:9">
      <c r="A3863" s="1">
        <v>44593</v>
      </c>
      <c r="B3863" s="2">
        <v>0.83906249999999993</v>
      </c>
      <c r="C3863" s="3">
        <f>A3863+B3863</f>
        <v>44593.839062500003</v>
      </c>
      <c r="D3863" s="1">
        <v>44593</v>
      </c>
      <c r="E3863" s="2">
        <v>0.94103009259259263</v>
      </c>
      <c r="F3863" s="3">
        <f t="shared" si="60"/>
        <v>44593.941030092596</v>
      </c>
      <c r="G3863">
        <v>770</v>
      </c>
      <c r="H3863" t="s">
        <v>4</v>
      </c>
      <c r="I3863" t="s">
        <v>4</v>
      </c>
    </row>
    <row r="3864" spans="1:9">
      <c r="A3864" s="1">
        <v>44593</v>
      </c>
      <c r="B3864" s="2">
        <v>0.85857638888888888</v>
      </c>
      <c r="C3864" s="3">
        <f>A3864+B3864</f>
        <v>44593.858576388891</v>
      </c>
      <c r="D3864" s="1">
        <v>44593</v>
      </c>
      <c r="E3864" s="2">
        <v>0.87877314814814822</v>
      </c>
      <c r="F3864" s="3">
        <f t="shared" si="60"/>
        <v>44593.87877314815</v>
      </c>
      <c r="G3864">
        <v>154</v>
      </c>
      <c r="H3864" t="s">
        <v>9</v>
      </c>
      <c r="I3864" t="s">
        <v>0</v>
      </c>
    </row>
    <row r="3865" spans="1:9">
      <c r="A3865" s="1">
        <v>44593</v>
      </c>
      <c r="B3865" s="2">
        <v>0.85969907407407409</v>
      </c>
      <c r="C3865" s="3">
        <f>A3865+B3865</f>
        <v>44593.859699074077</v>
      </c>
      <c r="D3865" s="1">
        <v>44593</v>
      </c>
      <c r="E3865" s="2">
        <v>0.87162037037037043</v>
      </c>
      <c r="F3865" s="3">
        <f t="shared" si="60"/>
        <v>44593.871620370373</v>
      </c>
      <c r="G3865">
        <v>154</v>
      </c>
      <c r="H3865" t="s">
        <v>8</v>
      </c>
      <c r="I3865" t="s">
        <v>10</v>
      </c>
    </row>
    <row r="3866" spans="1:9">
      <c r="A3866" s="1">
        <v>44593</v>
      </c>
      <c r="B3866" s="2">
        <v>0.88305555555555548</v>
      </c>
      <c r="C3866" s="3">
        <f>A3866+B3866</f>
        <v>44593.883055555554</v>
      </c>
      <c r="D3866" s="1">
        <v>44593</v>
      </c>
      <c r="E3866" s="2">
        <v>0.8837962962962963</v>
      </c>
      <c r="F3866" s="3">
        <f t="shared" si="60"/>
        <v>44593.883796296293</v>
      </c>
      <c r="G3866">
        <v>77</v>
      </c>
      <c r="H3866" t="s">
        <v>18</v>
      </c>
      <c r="I3866" t="s">
        <v>18</v>
      </c>
    </row>
    <row r="3867" spans="1:9">
      <c r="A3867" s="1">
        <v>44593</v>
      </c>
      <c r="B3867" s="2">
        <v>0.88396990740740744</v>
      </c>
      <c r="C3867" s="3">
        <f>A3867+B3867</f>
        <v>44593.883969907409</v>
      </c>
      <c r="D3867" s="1">
        <v>44593</v>
      </c>
      <c r="E3867" s="2">
        <v>0.89179398148148159</v>
      </c>
      <c r="F3867" s="3">
        <f t="shared" si="60"/>
        <v>44593.891793981478</v>
      </c>
      <c r="G3867">
        <v>77</v>
      </c>
      <c r="H3867" t="s">
        <v>18</v>
      </c>
      <c r="I3867" t="s">
        <v>0</v>
      </c>
    </row>
    <row r="3868" spans="1:9">
      <c r="A3868" s="1">
        <v>44593</v>
      </c>
      <c r="B3868" s="2">
        <v>0.91311342592592604</v>
      </c>
      <c r="C3868" s="3">
        <f>A3868+B3868</f>
        <v>44593.913113425922</v>
      </c>
      <c r="D3868" s="1">
        <v>44593</v>
      </c>
      <c r="E3868" s="2">
        <v>0.91831018518518526</v>
      </c>
      <c r="F3868" s="3">
        <f t="shared" si="60"/>
        <v>44593.918310185189</v>
      </c>
      <c r="G3868">
        <v>77</v>
      </c>
      <c r="H3868" t="s">
        <v>0</v>
      </c>
      <c r="I3868" t="s">
        <v>6</v>
      </c>
    </row>
    <row r="3869" spans="1:9">
      <c r="A3869" s="1">
        <v>44593</v>
      </c>
      <c r="B3869" s="2">
        <v>0.92782407407407408</v>
      </c>
      <c r="C3869" s="3">
        <f>A3869+B3869</f>
        <v>44593.927824074075</v>
      </c>
      <c r="D3869" s="1">
        <v>44593</v>
      </c>
      <c r="E3869" s="2">
        <v>0.93502314814814813</v>
      </c>
      <c r="F3869" s="3">
        <f t="shared" si="60"/>
        <v>44593.935023148151</v>
      </c>
      <c r="G3869">
        <v>77</v>
      </c>
      <c r="H3869" t="s">
        <v>9</v>
      </c>
      <c r="I3869" t="s">
        <v>4</v>
      </c>
    </row>
    <row r="3870" spans="1:9">
      <c r="A3870" s="1">
        <v>44593</v>
      </c>
      <c r="B3870" s="2">
        <v>0.94406249999999992</v>
      </c>
      <c r="C3870" s="3">
        <f>A3870+B3870</f>
        <v>44593.944062499999</v>
      </c>
      <c r="D3870" s="1">
        <v>44593</v>
      </c>
      <c r="E3870" s="2">
        <v>0.95606481481481476</v>
      </c>
      <c r="F3870" s="3">
        <f t="shared" si="60"/>
        <v>44593.956064814818</v>
      </c>
      <c r="G3870">
        <v>154</v>
      </c>
      <c r="H3870" t="s">
        <v>4</v>
      </c>
      <c r="I3870" t="s">
        <v>12</v>
      </c>
    </row>
    <row r="3871" spans="1:9">
      <c r="A3871" s="1">
        <v>44594</v>
      </c>
      <c r="B3871" s="2">
        <v>0.31146990740740738</v>
      </c>
      <c r="C3871" s="3">
        <f>A3871+B3871</f>
        <v>44594.311469907407</v>
      </c>
      <c r="D3871" s="1">
        <v>44594</v>
      </c>
      <c r="E3871" s="2">
        <v>0.31861111111111112</v>
      </c>
      <c r="F3871" s="3">
        <f t="shared" si="60"/>
        <v>44594.318611111114</v>
      </c>
      <c r="G3871">
        <v>77</v>
      </c>
      <c r="H3871" t="s">
        <v>4</v>
      </c>
      <c r="I3871" t="s">
        <v>9</v>
      </c>
    </row>
    <row r="3872" spans="1:9">
      <c r="A3872" s="1">
        <v>44594</v>
      </c>
      <c r="B3872" s="2">
        <v>0.35478009259259258</v>
      </c>
      <c r="C3872" s="3">
        <f>A3872+B3872</f>
        <v>44594.354780092595</v>
      </c>
      <c r="D3872" s="1">
        <v>44594</v>
      </c>
      <c r="E3872" s="2">
        <v>0.35689814814814813</v>
      </c>
      <c r="F3872" s="3">
        <f t="shared" si="60"/>
        <v>44594.356898148151</v>
      </c>
      <c r="G3872">
        <v>77</v>
      </c>
      <c r="H3872" t="s">
        <v>0</v>
      </c>
      <c r="I3872" t="s">
        <v>2</v>
      </c>
    </row>
    <row r="3873" spans="1:9">
      <c r="A3873" s="1">
        <v>44594</v>
      </c>
      <c r="B3873" s="2">
        <v>0.39979166666666671</v>
      </c>
      <c r="C3873" s="3">
        <f>A3873+B3873</f>
        <v>44594.399791666663</v>
      </c>
      <c r="D3873" s="1">
        <v>44594</v>
      </c>
      <c r="E3873" s="2">
        <v>0.40893518518518518</v>
      </c>
      <c r="F3873" s="3">
        <f t="shared" si="60"/>
        <v>44594.408935185187</v>
      </c>
      <c r="G3873">
        <v>77</v>
      </c>
      <c r="H3873" t="s">
        <v>0</v>
      </c>
      <c r="I3873" t="s">
        <v>18</v>
      </c>
    </row>
    <row r="3874" spans="1:9">
      <c r="A3874" s="1">
        <v>44594</v>
      </c>
      <c r="B3874" s="2">
        <v>0.42</v>
      </c>
      <c r="C3874" s="3">
        <f>A3874+B3874</f>
        <v>44594.42</v>
      </c>
      <c r="D3874" s="1">
        <v>44594</v>
      </c>
      <c r="E3874" s="2">
        <v>0.61057870370370371</v>
      </c>
      <c r="F3874" s="3">
        <f t="shared" si="60"/>
        <v>44594.610578703701</v>
      </c>
      <c r="G3874">
        <v>1463</v>
      </c>
      <c r="H3874" t="s">
        <v>4</v>
      </c>
      <c r="I3874" t="s">
        <v>4</v>
      </c>
    </row>
    <row r="3875" spans="1:9">
      <c r="A3875" s="1">
        <v>44594</v>
      </c>
      <c r="B3875" s="2">
        <v>0.45318287037037036</v>
      </c>
      <c r="C3875" s="3">
        <f>A3875+B3875</f>
        <v>44594.453182870369</v>
      </c>
      <c r="D3875" s="1">
        <v>44594</v>
      </c>
      <c r="E3875" s="2">
        <v>0.45649305555555553</v>
      </c>
      <c r="F3875" s="3">
        <f t="shared" si="60"/>
        <v>44594.456493055557</v>
      </c>
      <c r="G3875">
        <v>77</v>
      </c>
      <c r="H3875" t="s">
        <v>0</v>
      </c>
      <c r="I3875" t="s">
        <v>2</v>
      </c>
    </row>
    <row r="3876" spans="1:9">
      <c r="A3876" s="1">
        <v>44594</v>
      </c>
      <c r="B3876" s="2">
        <v>0.50356481481481474</v>
      </c>
      <c r="C3876" s="3">
        <f>A3876+B3876</f>
        <v>44594.503564814811</v>
      </c>
      <c r="D3876" s="1">
        <v>44594</v>
      </c>
      <c r="E3876" s="2">
        <v>0.50635416666666666</v>
      </c>
      <c r="F3876" s="3">
        <f t="shared" si="60"/>
        <v>44594.506354166668</v>
      </c>
      <c r="G3876">
        <v>77</v>
      </c>
      <c r="H3876" t="s">
        <v>2</v>
      </c>
      <c r="I3876" t="s">
        <v>8</v>
      </c>
    </row>
    <row r="3877" spans="1:9">
      <c r="A3877" s="1">
        <v>44594</v>
      </c>
      <c r="B3877" s="2">
        <v>0.51850694444444445</v>
      </c>
      <c r="C3877" s="3">
        <f>A3877+B3877</f>
        <v>44594.518506944441</v>
      </c>
      <c r="D3877" s="1">
        <v>44594</v>
      </c>
      <c r="E3877" s="2">
        <v>0.55170138888888887</v>
      </c>
      <c r="F3877" s="3">
        <f t="shared" si="60"/>
        <v>44594.551701388889</v>
      </c>
      <c r="G3877">
        <v>308</v>
      </c>
      <c r="H3877" t="s">
        <v>2</v>
      </c>
      <c r="I3877" t="s">
        <v>2</v>
      </c>
    </row>
    <row r="3878" spans="1:9">
      <c r="A3878" s="1">
        <v>44594</v>
      </c>
      <c r="B3878" s="2">
        <v>0.55208333333333337</v>
      </c>
      <c r="C3878" s="3">
        <f>A3878+B3878</f>
        <v>44594.552083333336</v>
      </c>
      <c r="D3878" s="1">
        <v>44594</v>
      </c>
      <c r="E3878" s="2">
        <v>0.56084490740740744</v>
      </c>
      <c r="F3878" s="3">
        <f t="shared" si="60"/>
        <v>44594.560844907406</v>
      </c>
      <c r="G3878">
        <v>77</v>
      </c>
      <c r="H3878" t="s">
        <v>0</v>
      </c>
      <c r="I3878" t="s">
        <v>18</v>
      </c>
    </row>
    <row r="3879" spans="1:9">
      <c r="A3879" s="1">
        <v>44594</v>
      </c>
      <c r="B3879" s="2">
        <v>0.60542824074074075</v>
      </c>
      <c r="C3879" s="3">
        <f>A3879+B3879</f>
        <v>44594.605428240742</v>
      </c>
      <c r="D3879" s="1">
        <v>44594</v>
      </c>
      <c r="E3879" s="2">
        <v>0.64913194444444444</v>
      </c>
      <c r="F3879" s="3">
        <f t="shared" si="60"/>
        <v>44594.649131944447</v>
      </c>
      <c r="G3879">
        <v>385</v>
      </c>
      <c r="H3879" t="s">
        <v>2</v>
      </c>
      <c r="I3879" t="s">
        <v>19</v>
      </c>
    </row>
    <row r="3880" spans="1:9">
      <c r="A3880" s="1">
        <v>44594</v>
      </c>
      <c r="B3880" s="2">
        <v>0.64637731481481475</v>
      </c>
      <c r="C3880" s="3">
        <f>A3880+B3880</f>
        <v>44594.646377314813</v>
      </c>
      <c r="D3880" s="1">
        <v>44594</v>
      </c>
      <c r="E3880" s="2">
        <v>0.71800925925925929</v>
      </c>
      <c r="F3880" s="3">
        <f t="shared" si="60"/>
        <v>44594.718009259261</v>
      </c>
      <c r="G3880">
        <v>539</v>
      </c>
      <c r="H3880" t="s">
        <v>6</v>
      </c>
      <c r="I3880" t="s">
        <v>6</v>
      </c>
    </row>
    <row r="3881" spans="1:9">
      <c r="A3881" s="1">
        <v>44594</v>
      </c>
      <c r="B3881" s="2">
        <v>0.69616898148148154</v>
      </c>
      <c r="C3881" s="3">
        <f>A3881+B3881</f>
        <v>44594.696168981478</v>
      </c>
      <c r="D3881" s="1">
        <v>44594</v>
      </c>
      <c r="E3881" s="2">
        <v>0.7442939814814814</v>
      </c>
      <c r="F3881" s="3">
        <f t="shared" si="60"/>
        <v>44594.744293981479</v>
      </c>
      <c r="G3881">
        <v>385</v>
      </c>
      <c r="H3881" t="s">
        <v>4</v>
      </c>
      <c r="I3881" t="s">
        <v>4</v>
      </c>
    </row>
    <row r="3882" spans="1:9">
      <c r="A3882" s="1">
        <v>44594</v>
      </c>
      <c r="B3882" s="2">
        <v>0.71923611111111108</v>
      </c>
      <c r="C3882" s="3">
        <f>A3882+B3882</f>
        <v>44594.719236111108</v>
      </c>
      <c r="D3882" s="1">
        <v>44594</v>
      </c>
      <c r="E3882" s="2">
        <v>0.79731481481481481</v>
      </c>
      <c r="F3882" s="3">
        <f t="shared" si="60"/>
        <v>44594.797314814816</v>
      </c>
      <c r="G3882">
        <v>616</v>
      </c>
      <c r="H3882" t="s">
        <v>10</v>
      </c>
      <c r="I3882" t="s">
        <v>10</v>
      </c>
    </row>
    <row r="3883" spans="1:9">
      <c r="A3883" s="1">
        <v>44594</v>
      </c>
      <c r="B3883" s="2">
        <v>0.81104166666666666</v>
      </c>
      <c r="C3883" s="3">
        <f>A3883+B3883</f>
        <v>44594.811041666668</v>
      </c>
      <c r="D3883" s="1">
        <v>44594</v>
      </c>
      <c r="E3883" s="2">
        <v>0.82535879629629638</v>
      </c>
      <c r="F3883" s="3">
        <f t="shared" si="60"/>
        <v>44594.825358796297</v>
      </c>
      <c r="G3883">
        <v>154</v>
      </c>
      <c r="H3883" t="s">
        <v>2</v>
      </c>
      <c r="I3883" t="s">
        <v>2</v>
      </c>
    </row>
    <row r="3884" spans="1:9">
      <c r="A3884" s="1">
        <v>44594</v>
      </c>
      <c r="B3884" s="2">
        <v>0.81884259259259251</v>
      </c>
      <c r="C3884" s="3">
        <f>A3884+B3884</f>
        <v>44594.818842592591</v>
      </c>
      <c r="D3884" s="1">
        <v>44594</v>
      </c>
      <c r="E3884" s="2">
        <v>0.83729166666666666</v>
      </c>
      <c r="F3884" s="3">
        <f t="shared" si="60"/>
        <v>44594.837291666663</v>
      </c>
      <c r="G3884">
        <v>154</v>
      </c>
      <c r="H3884" t="s">
        <v>18</v>
      </c>
      <c r="I3884" t="s">
        <v>16</v>
      </c>
    </row>
    <row r="3885" spans="1:9">
      <c r="A3885" s="1">
        <v>44594</v>
      </c>
      <c r="B3885" s="2">
        <v>0.82354166666666673</v>
      </c>
      <c r="C3885" s="3">
        <f>A3885+B3885</f>
        <v>44594.823541666665</v>
      </c>
      <c r="D3885" s="1">
        <v>44594</v>
      </c>
      <c r="E3885" s="2">
        <v>0.83087962962962969</v>
      </c>
      <c r="F3885" s="3">
        <f t="shared" si="60"/>
        <v>44594.830879629626</v>
      </c>
      <c r="G3885">
        <v>77</v>
      </c>
      <c r="H3885" t="s">
        <v>18</v>
      </c>
      <c r="I3885" t="s">
        <v>0</v>
      </c>
    </row>
    <row r="3886" spans="1:9">
      <c r="A3886" s="1">
        <v>44594</v>
      </c>
      <c r="B3886" s="2">
        <v>0.851099537037037</v>
      </c>
      <c r="C3886" s="3">
        <f>A3886+B3886</f>
        <v>44594.851099537038</v>
      </c>
      <c r="D3886" s="1">
        <v>44594</v>
      </c>
      <c r="E3886" s="2">
        <v>0.85671296296296295</v>
      </c>
      <c r="F3886" s="3">
        <f t="shared" si="60"/>
        <v>44594.856712962966</v>
      </c>
      <c r="G3886">
        <v>77</v>
      </c>
      <c r="H3886" t="s">
        <v>8</v>
      </c>
      <c r="I3886" t="s">
        <v>8</v>
      </c>
    </row>
    <row r="3887" spans="1:9">
      <c r="A3887" s="1">
        <v>44594</v>
      </c>
      <c r="B3887" s="2">
        <v>0.86299768518518516</v>
      </c>
      <c r="C3887" s="3">
        <f>A3887+B3887</f>
        <v>44594.862997685188</v>
      </c>
      <c r="D3887" s="1">
        <v>44594</v>
      </c>
      <c r="E3887" s="2">
        <v>0.87004629629629626</v>
      </c>
      <c r="F3887" s="3">
        <f t="shared" si="60"/>
        <v>44594.870046296295</v>
      </c>
      <c r="G3887">
        <v>77</v>
      </c>
      <c r="H3887" t="s">
        <v>18</v>
      </c>
      <c r="I3887" t="s">
        <v>0</v>
      </c>
    </row>
    <row r="3888" spans="1:9">
      <c r="A3888" s="1">
        <v>44594</v>
      </c>
      <c r="B3888" s="2">
        <v>0.88033564814814813</v>
      </c>
      <c r="C3888" s="3">
        <f>A3888+B3888</f>
        <v>44594.880335648151</v>
      </c>
      <c r="D3888" s="1">
        <v>44594</v>
      </c>
      <c r="E3888" s="2">
        <v>0.88790509259259265</v>
      </c>
      <c r="F3888" s="3">
        <f t="shared" si="60"/>
        <v>44594.88790509259</v>
      </c>
      <c r="G3888">
        <v>77</v>
      </c>
      <c r="H3888" t="s">
        <v>4</v>
      </c>
      <c r="I3888" t="s">
        <v>9</v>
      </c>
    </row>
    <row r="3889" spans="1:9">
      <c r="A3889" s="1">
        <v>44594</v>
      </c>
      <c r="B3889" s="2">
        <v>0.90527777777777774</v>
      </c>
      <c r="C3889" s="3">
        <f>A3889+B3889</f>
        <v>44594.905277777776</v>
      </c>
      <c r="D3889" s="1">
        <v>44594</v>
      </c>
      <c r="E3889" s="2">
        <v>0.91041666666666676</v>
      </c>
      <c r="F3889" s="3">
        <f t="shared" si="60"/>
        <v>44594.910416666666</v>
      </c>
      <c r="G3889">
        <v>77</v>
      </c>
      <c r="H3889" t="s">
        <v>0</v>
      </c>
      <c r="I3889" t="s">
        <v>6</v>
      </c>
    </row>
    <row r="3890" spans="1:9">
      <c r="A3890" s="1">
        <v>44594</v>
      </c>
      <c r="B3890" s="2">
        <v>0.91604166666666664</v>
      </c>
      <c r="C3890" s="3">
        <f>A3890+B3890</f>
        <v>44594.916041666664</v>
      </c>
      <c r="D3890" s="1">
        <v>44594</v>
      </c>
      <c r="E3890" s="2">
        <v>0.92579861111111106</v>
      </c>
      <c r="F3890" s="3">
        <f t="shared" si="60"/>
        <v>44594.925798611112</v>
      </c>
      <c r="G3890">
        <v>77</v>
      </c>
      <c r="H3890" t="s">
        <v>7</v>
      </c>
      <c r="I3890" t="s">
        <v>6</v>
      </c>
    </row>
    <row r="3891" spans="1:9">
      <c r="A3891" s="1">
        <v>44594</v>
      </c>
      <c r="B3891" s="2">
        <v>0.92681712962962959</v>
      </c>
      <c r="C3891" s="3">
        <f>A3891+B3891</f>
        <v>44594.926817129628</v>
      </c>
      <c r="D3891" s="1">
        <v>44594</v>
      </c>
      <c r="E3891" s="2">
        <v>0.93486111111111114</v>
      </c>
      <c r="F3891" s="3">
        <f t="shared" si="60"/>
        <v>44594.934861111113</v>
      </c>
      <c r="G3891">
        <v>77</v>
      </c>
      <c r="H3891" t="s">
        <v>4</v>
      </c>
      <c r="I3891" t="s">
        <v>9</v>
      </c>
    </row>
    <row r="3892" spans="1:9">
      <c r="A3892" s="1">
        <v>44594</v>
      </c>
      <c r="B3892" s="2">
        <v>0.95784722222222218</v>
      </c>
      <c r="C3892" s="3">
        <f>A3892+B3892</f>
        <v>44594.95784722222</v>
      </c>
      <c r="D3892" s="1">
        <v>44594</v>
      </c>
      <c r="E3892" s="2">
        <v>0.96471064814814822</v>
      </c>
      <c r="F3892" s="3">
        <f t="shared" si="60"/>
        <v>44594.96471064815</v>
      </c>
      <c r="G3892">
        <v>77</v>
      </c>
      <c r="H3892" t="s">
        <v>4</v>
      </c>
      <c r="I3892" t="s">
        <v>1</v>
      </c>
    </row>
    <row r="3893" spans="1:9">
      <c r="A3893" s="1">
        <v>44595</v>
      </c>
      <c r="B3893" s="2">
        <v>6.7129629629629622E-3</v>
      </c>
      <c r="C3893" s="3">
        <f>A3893+B3893</f>
        <v>44595.006712962961</v>
      </c>
      <c r="D3893" s="1">
        <v>44595</v>
      </c>
      <c r="E3893" s="2">
        <v>1.2534722222222223E-2</v>
      </c>
      <c r="F3893" s="3">
        <f t="shared" si="60"/>
        <v>44595.01253472222</v>
      </c>
      <c r="G3893">
        <v>77</v>
      </c>
      <c r="H3893" t="s">
        <v>0</v>
      </c>
      <c r="I3893" t="s">
        <v>17</v>
      </c>
    </row>
    <row r="3894" spans="1:9">
      <c r="A3894" s="1">
        <v>44595</v>
      </c>
      <c r="B3894" s="2">
        <v>2.3622685185185188E-2</v>
      </c>
      <c r="C3894" s="3">
        <f>A3894+B3894</f>
        <v>44595.023622685185</v>
      </c>
      <c r="D3894" s="1">
        <v>44595</v>
      </c>
      <c r="E3894" s="2">
        <v>3.1863425925925927E-2</v>
      </c>
      <c r="F3894" s="3">
        <f t="shared" si="60"/>
        <v>44595.031863425924</v>
      </c>
      <c r="G3894">
        <v>77</v>
      </c>
      <c r="H3894" t="s">
        <v>9</v>
      </c>
      <c r="I3894" t="s">
        <v>4</v>
      </c>
    </row>
    <row r="3895" spans="1:9">
      <c r="A3895" s="1">
        <v>44595</v>
      </c>
      <c r="B3895" s="2">
        <v>0.39653935185185185</v>
      </c>
      <c r="C3895" s="3">
        <f>A3895+B3895</f>
        <v>44595.396539351852</v>
      </c>
      <c r="D3895" s="1">
        <v>44595</v>
      </c>
      <c r="E3895" s="2">
        <v>0.40369212962962964</v>
      </c>
      <c r="F3895" s="3">
        <f t="shared" si="60"/>
        <v>44595.403692129628</v>
      </c>
      <c r="G3895">
        <v>77</v>
      </c>
      <c r="H3895" t="s">
        <v>4</v>
      </c>
      <c r="I3895" t="s">
        <v>9</v>
      </c>
    </row>
    <row r="3896" spans="1:9">
      <c r="A3896" s="1">
        <v>44595</v>
      </c>
      <c r="B3896" s="2">
        <v>0.39827546296296296</v>
      </c>
      <c r="C3896" s="3">
        <f>A3896+B3896</f>
        <v>44595.398275462961</v>
      </c>
      <c r="D3896" s="1">
        <v>44595</v>
      </c>
      <c r="E3896" s="2">
        <v>0.41261574074074076</v>
      </c>
      <c r="F3896" s="3">
        <f t="shared" si="60"/>
        <v>44595.412615740737</v>
      </c>
      <c r="G3896">
        <v>154</v>
      </c>
      <c r="H3896" t="s">
        <v>1</v>
      </c>
      <c r="I3896" t="s">
        <v>16</v>
      </c>
    </row>
    <row r="3897" spans="1:9">
      <c r="A3897" s="1">
        <v>44595</v>
      </c>
      <c r="B3897" s="2">
        <v>0.42216435185185186</v>
      </c>
      <c r="C3897" s="3">
        <f>A3897+B3897</f>
        <v>44595.422164351854</v>
      </c>
      <c r="D3897" s="1">
        <v>44595</v>
      </c>
      <c r="E3897" s="2">
        <v>0.43100694444444443</v>
      </c>
      <c r="F3897" s="3">
        <f t="shared" si="60"/>
        <v>44595.431006944447</v>
      </c>
      <c r="G3897">
        <v>77</v>
      </c>
      <c r="H3897" t="s">
        <v>0</v>
      </c>
      <c r="I3897" t="s">
        <v>11</v>
      </c>
    </row>
    <row r="3898" spans="1:9">
      <c r="A3898" s="1">
        <v>44595</v>
      </c>
      <c r="B3898" s="2">
        <v>0.44276620370370368</v>
      </c>
      <c r="C3898" s="3">
        <f>A3898+B3898</f>
        <v>44595.442766203705</v>
      </c>
      <c r="D3898" s="1">
        <v>44595</v>
      </c>
      <c r="E3898" s="2">
        <v>0.45655092592592594</v>
      </c>
      <c r="F3898" s="3">
        <f t="shared" si="60"/>
        <v>44595.456550925926</v>
      </c>
      <c r="G3898">
        <v>154</v>
      </c>
      <c r="H3898" t="s">
        <v>16</v>
      </c>
      <c r="I3898" t="s">
        <v>0</v>
      </c>
    </row>
    <row r="3899" spans="1:9">
      <c r="A3899" s="1">
        <v>44595</v>
      </c>
      <c r="B3899" s="2">
        <v>0.45589120370370373</v>
      </c>
      <c r="C3899" s="3">
        <f>A3899+B3899</f>
        <v>44595.455891203703</v>
      </c>
      <c r="D3899" s="1">
        <v>44595</v>
      </c>
      <c r="E3899" s="2">
        <v>0.48479166666666668</v>
      </c>
      <c r="F3899" s="3">
        <f t="shared" si="60"/>
        <v>44595.484791666669</v>
      </c>
      <c r="G3899">
        <v>231</v>
      </c>
      <c r="H3899" t="s">
        <v>13</v>
      </c>
      <c r="I3899" t="s">
        <v>4</v>
      </c>
    </row>
    <row r="3900" spans="1:9">
      <c r="A3900" s="1">
        <v>44595</v>
      </c>
      <c r="B3900" s="2">
        <v>0.48150462962962964</v>
      </c>
      <c r="C3900" s="3">
        <f>A3900+B3900</f>
        <v>44595.481504629628</v>
      </c>
      <c r="D3900" s="1">
        <v>44595</v>
      </c>
      <c r="E3900" s="2">
        <v>0.52648148148148144</v>
      </c>
      <c r="F3900" s="3">
        <f t="shared" si="60"/>
        <v>44595.52648148148</v>
      </c>
      <c r="G3900">
        <v>385</v>
      </c>
      <c r="H3900" t="s">
        <v>0</v>
      </c>
      <c r="I3900" t="s">
        <v>0</v>
      </c>
    </row>
    <row r="3901" spans="1:9">
      <c r="A3901" s="1">
        <v>44595</v>
      </c>
      <c r="B3901" s="2">
        <v>0.50296296296296295</v>
      </c>
      <c r="C3901" s="3">
        <f>A3901+B3901</f>
        <v>44595.502962962964</v>
      </c>
      <c r="D3901" s="1">
        <v>44595</v>
      </c>
      <c r="E3901" s="2">
        <v>0.5071296296296296</v>
      </c>
      <c r="F3901" s="3">
        <f t="shared" si="60"/>
        <v>44595.50712962963</v>
      </c>
      <c r="G3901">
        <v>77</v>
      </c>
      <c r="H3901" t="s">
        <v>2</v>
      </c>
      <c r="I3901" t="s">
        <v>8</v>
      </c>
    </row>
    <row r="3902" spans="1:9">
      <c r="A3902" s="1">
        <v>44595</v>
      </c>
      <c r="B3902" s="2">
        <v>0.52583333333333326</v>
      </c>
      <c r="C3902" s="3">
        <f>A3902+B3902</f>
        <v>44595.525833333333</v>
      </c>
      <c r="D3902" s="1">
        <v>44595</v>
      </c>
      <c r="E3902" s="2">
        <v>0.53754629629629636</v>
      </c>
      <c r="F3902" s="3">
        <f t="shared" si="60"/>
        <v>44595.537546296298</v>
      </c>
      <c r="G3902">
        <v>154</v>
      </c>
      <c r="H3902" t="s">
        <v>10</v>
      </c>
      <c r="I3902" t="s">
        <v>0</v>
      </c>
    </row>
    <row r="3903" spans="1:9">
      <c r="A3903" s="1">
        <v>44595</v>
      </c>
      <c r="B3903" s="2">
        <v>0.53645833333333337</v>
      </c>
      <c r="C3903" s="3">
        <f>A3903+B3903</f>
        <v>44595.536458333336</v>
      </c>
      <c r="D3903" s="1">
        <v>44595</v>
      </c>
      <c r="E3903" s="2">
        <v>0.60481481481481481</v>
      </c>
      <c r="F3903" s="3">
        <f t="shared" si="60"/>
        <v>44595.604814814818</v>
      </c>
      <c r="G3903">
        <v>539</v>
      </c>
      <c r="H3903" t="s">
        <v>4</v>
      </c>
      <c r="I3903" t="s">
        <v>4</v>
      </c>
    </row>
    <row r="3904" spans="1:9">
      <c r="A3904" s="1">
        <v>44595</v>
      </c>
      <c r="B3904" s="2">
        <v>0.54712962962962963</v>
      </c>
      <c r="C3904" s="3">
        <f>A3904+B3904</f>
        <v>44595.547129629631</v>
      </c>
      <c r="D3904" s="1">
        <v>44595</v>
      </c>
      <c r="E3904" s="2">
        <v>0.55731481481481482</v>
      </c>
      <c r="F3904" s="3">
        <f t="shared" si="60"/>
        <v>44595.557314814818</v>
      </c>
      <c r="G3904">
        <v>77</v>
      </c>
      <c r="H3904" t="s">
        <v>8</v>
      </c>
      <c r="I3904" t="s">
        <v>16</v>
      </c>
    </row>
    <row r="3905" spans="1:9">
      <c r="A3905" s="1">
        <v>44595</v>
      </c>
      <c r="B3905" s="2">
        <v>0.59354166666666663</v>
      </c>
      <c r="C3905" s="3">
        <f>A3905+B3905</f>
        <v>44595.593541666669</v>
      </c>
      <c r="D3905" s="1">
        <v>44595</v>
      </c>
      <c r="E3905" s="2">
        <v>0.6033680555555555</v>
      </c>
      <c r="F3905" s="3">
        <f t="shared" si="60"/>
        <v>44595.603368055556</v>
      </c>
      <c r="G3905">
        <v>77</v>
      </c>
      <c r="H3905" t="s">
        <v>16</v>
      </c>
      <c r="I3905" t="s">
        <v>8</v>
      </c>
    </row>
    <row r="3906" spans="1:9">
      <c r="A3906" s="1">
        <v>44595</v>
      </c>
      <c r="B3906" s="2">
        <v>0.61796296296296294</v>
      </c>
      <c r="C3906" s="3">
        <f>A3906+B3906</f>
        <v>44595.617962962962</v>
      </c>
      <c r="D3906" s="1">
        <v>44595</v>
      </c>
      <c r="E3906" s="2">
        <v>0.61820601851851853</v>
      </c>
      <c r="F3906" s="3">
        <f t="shared" si="60"/>
        <v>44595.618206018517</v>
      </c>
      <c r="G3906">
        <v>0</v>
      </c>
      <c r="H3906" t="s">
        <v>17</v>
      </c>
      <c r="I3906" t="s">
        <v>17</v>
      </c>
    </row>
    <row r="3907" spans="1:9">
      <c r="A3907" s="1">
        <v>44595</v>
      </c>
      <c r="B3907" s="2">
        <v>0.61839120370370371</v>
      </c>
      <c r="C3907" s="3">
        <f>A3907+B3907</f>
        <v>44595.618391203701</v>
      </c>
      <c r="D3907" s="1">
        <v>44595</v>
      </c>
      <c r="E3907" s="2">
        <v>0.61870370370370364</v>
      </c>
      <c r="F3907" s="3">
        <f t="shared" ref="F3907:F3970" si="61">D3907+E3907</f>
        <v>44595.618703703702</v>
      </c>
      <c r="G3907">
        <v>0</v>
      </c>
      <c r="H3907" t="s">
        <v>17</v>
      </c>
      <c r="I3907" t="s">
        <v>17</v>
      </c>
    </row>
    <row r="3908" spans="1:9">
      <c r="A3908" s="1">
        <v>44595</v>
      </c>
      <c r="B3908" s="2">
        <v>0.6815162037037038</v>
      </c>
      <c r="C3908" s="3">
        <f>A3908+B3908</f>
        <v>44595.681516203702</v>
      </c>
      <c r="D3908" s="1">
        <v>44595</v>
      </c>
      <c r="E3908" s="2">
        <v>0.68806712962962957</v>
      </c>
      <c r="F3908" s="3">
        <f t="shared" si="61"/>
        <v>44595.688067129631</v>
      </c>
      <c r="G3908">
        <v>77</v>
      </c>
      <c r="H3908" t="s">
        <v>10</v>
      </c>
      <c r="I3908" t="s">
        <v>4</v>
      </c>
    </row>
    <row r="3909" spans="1:9">
      <c r="A3909" s="1">
        <v>44595</v>
      </c>
      <c r="B3909" s="2">
        <v>0.75344907407407413</v>
      </c>
      <c r="C3909" s="3">
        <f>A3909+B3909</f>
        <v>44595.753449074073</v>
      </c>
      <c r="D3909" s="1">
        <v>44595</v>
      </c>
      <c r="E3909" s="2">
        <v>0.76004629629629628</v>
      </c>
      <c r="F3909" s="3">
        <f t="shared" si="61"/>
        <v>44595.760046296295</v>
      </c>
      <c r="G3909">
        <v>77</v>
      </c>
      <c r="H3909" t="s">
        <v>4</v>
      </c>
      <c r="I3909" t="s">
        <v>10</v>
      </c>
    </row>
    <row r="3910" spans="1:9">
      <c r="A3910" s="1">
        <v>44595</v>
      </c>
      <c r="B3910" s="2">
        <v>0.88228009259259255</v>
      </c>
      <c r="C3910" s="3">
        <f>A3910+B3910</f>
        <v>44595.882280092592</v>
      </c>
      <c r="D3910" s="1">
        <v>44595</v>
      </c>
      <c r="E3910" s="2">
        <v>0.8882175925925927</v>
      </c>
      <c r="F3910" s="3">
        <f t="shared" si="61"/>
        <v>44595.88821759259</v>
      </c>
      <c r="G3910">
        <v>77</v>
      </c>
      <c r="H3910" t="s">
        <v>3</v>
      </c>
      <c r="I3910" t="s">
        <v>4</v>
      </c>
    </row>
    <row r="3911" spans="1:9">
      <c r="A3911" s="1">
        <v>44595</v>
      </c>
      <c r="B3911" s="2">
        <v>0.91266203703703708</v>
      </c>
      <c r="C3911" s="3">
        <f>A3911+B3911</f>
        <v>44595.912662037037</v>
      </c>
      <c r="D3911" s="1">
        <v>44595</v>
      </c>
      <c r="E3911" s="2">
        <v>0.91471064814814806</v>
      </c>
      <c r="F3911" s="3">
        <f t="shared" si="61"/>
        <v>44595.914710648147</v>
      </c>
      <c r="G3911">
        <v>77</v>
      </c>
      <c r="H3911" t="s">
        <v>0</v>
      </c>
      <c r="I3911" t="s">
        <v>2</v>
      </c>
    </row>
    <row r="3912" spans="1:9">
      <c r="A3912" s="1">
        <v>44596</v>
      </c>
      <c r="B3912" s="2">
        <v>0.39559027777777778</v>
      </c>
      <c r="C3912" s="3">
        <f>A3912+B3912</f>
        <v>44596.395590277774</v>
      </c>
      <c r="D3912" s="1">
        <v>44596</v>
      </c>
      <c r="E3912" s="2">
        <v>0.4057291666666667</v>
      </c>
      <c r="F3912" s="3">
        <f t="shared" si="61"/>
        <v>44596.405729166669</v>
      </c>
      <c r="G3912">
        <v>77</v>
      </c>
      <c r="H3912" t="s">
        <v>0</v>
      </c>
      <c r="I3912" t="s">
        <v>18</v>
      </c>
    </row>
    <row r="3913" spans="1:9">
      <c r="A3913" s="1">
        <v>44596</v>
      </c>
      <c r="B3913" s="2">
        <v>0.42857638888888888</v>
      </c>
      <c r="C3913" s="3">
        <f>A3913+B3913</f>
        <v>44596.428576388891</v>
      </c>
      <c r="D3913" s="1">
        <v>44596</v>
      </c>
      <c r="E3913" s="2">
        <v>0.43800925925925926</v>
      </c>
      <c r="F3913" s="3">
        <f t="shared" si="61"/>
        <v>44596.438009259262</v>
      </c>
      <c r="G3913">
        <v>77</v>
      </c>
      <c r="H3913" t="s">
        <v>8</v>
      </c>
      <c r="I3913" t="s">
        <v>18</v>
      </c>
    </row>
    <row r="3914" spans="1:9">
      <c r="A3914" s="1">
        <v>44596</v>
      </c>
      <c r="B3914" s="2">
        <v>0.45443287037037039</v>
      </c>
      <c r="C3914" s="3">
        <f>A3914+B3914</f>
        <v>44596.454432870371</v>
      </c>
      <c r="D3914" s="1">
        <v>44596</v>
      </c>
      <c r="E3914" s="2">
        <v>0.48738425925925927</v>
      </c>
      <c r="F3914" s="3">
        <f t="shared" si="61"/>
        <v>44596.487384259257</v>
      </c>
      <c r="G3914">
        <v>308</v>
      </c>
      <c r="H3914" t="s">
        <v>8</v>
      </c>
      <c r="I3914" t="s">
        <v>0</v>
      </c>
    </row>
    <row r="3915" spans="1:9">
      <c r="A3915" s="1">
        <v>44596</v>
      </c>
      <c r="B3915" s="2">
        <v>0.48607638888888888</v>
      </c>
      <c r="C3915" s="3">
        <f>A3915+B3915</f>
        <v>44596.486076388886</v>
      </c>
      <c r="D3915" s="1">
        <v>44596</v>
      </c>
      <c r="E3915" s="2">
        <v>0.49219907407407404</v>
      </c>
      <c r="F3915" s="3">
        <f t="shared" si="61"/>
        <v>44596.492199074077</v>
      </c>
      <c r="G3915">
        <v>77</v>
      </c>
      <c r="H3915" t="s">
        <v>4</v>
      </c>
      <c r="I3915" t="s">
        <v>10</v>
      </c>
    </row>
    <row r="3916" spans="1:9">
      <c r="A3916" s="1">
        <v>44596</v>
      </c>
      <c r="B3916" s="2">
        <v>0.62995370370370374</v>
      </c>
      <c r="C3916" s="3">
        <f>A3916+B3916</f>
        <v>44596.629953703705</v>
      </c>
      <c r="D3916" s="1">
        <v>44596</v>
      </c>
      <c r="E3916" s="2">
        <v>0.83704861111111117</v>
      </c>
      <c r="F3916" s="3">
        <f t="shared" si="61"/>
        <v>44596.837048611109</v>
      </c>
      <c r="G3916">
        <v>1500</v>
      </c>
      <c r="H3916" t="s">
        <v>4</v>
      </c>
      <c r="I3916" t="s">
        <v>4</v>
      </c>
    </row>
    <row r="3917" spans="1:9">
      <c r="A3917" s="1">
        <v>44596</v>
      </c>
      <c r="B3917" s="2">
        <v>0.65549768518518514</v>
      </c>
      <c r="C3917" s="3">
        <f>A3917+B3917</f>
        <v>44596.655497685184</v>
      </c>
      <c r="D3917" s="1">
        <v>44596</v>
      </c>
      <c r="E3917" s="2">
        <v>0.67364583333333339</v>
      </c>
      <c r="F3917" s="3">
        <f t="shared" si="61"/>
        <v>44596.673645833333</v>
      </c>
      <c r="G3917">
        <v>154</v>
      </c>
      <c r="H3917" t="s">
        <v>10</v>
      </c>
      <c r="I3917" t="s">
        <v>8</v>
      </c>
    </row>
    <row r="3918" spans="1:9">
      <c r="A3918" s="1">
        <v>44596</v>
      </c>
      <c r="B3918" s="2">
        <v>0.72243055555555558</v>
      </c>
      <c r="C3918" s="3">
        <f>A3918+B3918</f>
        <v>44596.722430555557</v>
      </c>
      <c r="D3918" s="1">
        <v>44596</v>
      </c>
      <c r="E3918" s="2">
        <v>0.72776620370370371</v>
      </c>
      <c r="F3918" s="3">
        <f t="shared" si="61"/>
        <v>44596.727766203701</v>
      </c>
      <c r="G3918">
        <v>77</v>
      </c>
      <c r="H3918" t="s">
        <v>6</v>
      </c>
      <c r="I3918" t="s">
        <v>0</v>
      </c>
    </row>
    <row r="3919" spans="1:9">
      <c r="A3919" s="1">
        <v>44596</v>
      </c>
      <c r="B3919" s="2">
        <v>0.73024305555555558</v>
      </c>
      <c r="C3919" s="3">
        <f>A3919+B3919</f>
        <v>44596.730243055557</v>
      </c>
      <c r="D3919" s="1">
        <v>44596</v>
      </c>
      <c r="E3919" s="2">
        <v>0.73883101851851851</v>
      </c>
      <c r="F3919" s="3">
        <f t="shared" si="61"/>
        <v>44596.73883101852</v>
      </c>
      <c r="G3919">
        <v>77</v>
      </c>
      <c r="H3919" t="s">
        <v>18</v>
      </c>
      <c r="I3919" t="s">
        <v>0</v>
      </c>
    </row>
    <row r="3920" spans="1:9">
      <c r="A3920" s="1">
        <v>44596</v>
      </c>
      <c r="B3920" s="2">
        <v>0.74307870370370377</v>
      </c>
      <c r="C3920" s="3">
        <f>A3920+B3920</f>
        <v>44596.743078703701</v>
      </c>
      <c r="D3920" s="1">
        <v>44596</v>
      </c>
      <c r="E3920" s="2">
        <v>0.75185185185185188</v>
      </c>
      <c r="F3920" s="3">
        <f t="shared" si="61"/>
        <v>44596.751851851855</v>
      </c>
      <c r="G3920">
        <v>77</v>
      </c>
      <c r="H3920" t="s">
        <v>18</v>
      </c>
      <c r="I3920" t="s">
        <v>2</v>
      </c>
    </row>
    <row r="3921" spans="1:9">
      <c r="A3921" s="1">
        <v>44596</v>
      </c>
      <c r="B3921" s="2">
        <v>0.79437500000000005</v>
      </c>
      <c r="C3921" s="3">
        <f>A3921+B3921</f>
        <v>44596.794374999998</v>
      </c>
      <c r="D3921" s="1">
        <v>44596</v>
      </c>
      <c r="E3921" s="2">
        <v>0.79925925925925922</v>
      </c>
      <c r="F3921" s="3">
        <f t="shared" si="61"/>
        <v>44596.799259259256</v>
      </c>
      <c r="G3921">
        <v>77</v>
      </c>
      <c r="H3921" t="s">
        <v>8</v>
      </c>
      <c r="I3921" t="s">
        <v>6</v>
      </c>
    </row>
    <row r="3922" spans="1:9">
      <c r="A3922" s="1">
        <v>44596</v>
      </c>
      <c r="B3922" s="2">
        <v>0.79966435185185192</v>
      </c>
      <c r="C3922" s="3">
        <f>A3922+B3922</f>
        <v>44596.799664351849</v>
      </c>
      <c r="D3922" s="1">
        <v>44596</v>
      </c>
      <c r="E3922" s="2">
        <v>0.81767361111111114</v>
      </c>
      <c r="F3922" s="3">
        <f t="shared" si="61"/>
        <v>44596.817673611113</v>
      </c>
      <c r="G3922">
        <v>154</v>
      </c>
      <c r="H3922" t="s">
        <v>10</v>
      </c>
      <c r="I3922" t="s">
        <v>10</v>
      </c>
    </row>
    <row r="3923" spans="1:9">
      <c r="A3923" s="1">
        <v>44596</v>
      </c>
      <c r="B3923" s="2">
        <v>0.80144675925925923</v>
      </c>
      <c r="C3923" s="3">
        <f>A3923+B3923</f>
        <v>44596.801446759258</v>
      </c>
      <c r="D3923" s="1">
        <v>44596</v>
      </c>
      <c r="E3923" s="2">
        <v>0.81391203703703707</v>
      </c>
      <c r="F3923" s="3">
        <f t="shared" si="61"/>
        <v>44596.81391203704</v>
      </c>
      <c r="G3923">
        <v>154</v>
      </c>
      <c r="H3923" t="s">
        <v>0</v>
      </c>
      <c r="I3923" t="s">
        <v>19</v>
      </c>
    </row>
    <row r="3924" spans="1:9">
      <c r="A3924" s="1">
        <v>44596</v>
      </c>
      <c r="B3924" s="2">
        <v>0.80601851851851858</v>
      </c>
      <c r="C3924" s="3">
        <f>A3924+B3924</f>
        <v>44596.806018518517</v>
      </c>
      <c r="D3924" s="1">
        <v>44596</v>
      </c>
      <c r="E3924" s="2">
        <v>0.81340277777777781</v>
      </c>
      <c r="F3924" s="3">
        <f t="shared" si="61"/>
        <v>44596.813402777778</v>
      </c>
      <c r="G3924">
        <v>77</v>
      </c>
      <c r="H3924" t="s">
        <v>9</v>
      </c>
      <c r="I3924" t="s">
        <v>4</v>
      </c>
    </row>
    <row r="3925" spans="1:9">
      <c r="A3925" s="1">
        <v>44596</v>
      </c>
      <c r="B3925" s="2">
        <v>0.81483796296296296</v>
      </c>
      <c r="C3925" s="3">
        <f>A3925+B3925</f>
        <v>44596.814837962964</v>
      </c>
      <c r="D3925" s="1">
        <v>44596</v>
      </c>
      <c r="E3925" s="2">
        <v>0.83134259259259258</v>
      </c>
      <c r="F3925" s="3">
        <f t="shared" si="61"/>
        <v>44596.831342592595</v>
      </c>
      <c r="G3925">
        <v>154</v>
      </c>
      <c r="H3925" t="s">
        <v>8</v>
      </c>
      <c r="I3925" t="s">
        <v>10</v>
      </c>
    </row>
    <row r="3926" spans="1:9">
      <c r="A3926" s="1">
        <v>44596</v>
      </c>
      <c r="B3926" s="2">
        <v>0.86990740740740735</v>
      </c>
      <c r="C3926" s="3">
        <f>A3926+B3926</f>
        <v>44596.86990740741</v>
      </c>
      <c r="D3926" s="1">
        <v>44596</v>
      </c>
      <c r="E3926" s="2">
        <v>0.9650347222222222</v>
      </c>
      <c r="F3926" s="3">
        <f t="shared" si="61"/>
        <v>44596.96503472222</v>
      </c>
      <c r="G3926">
        <v>770</v>
      </c>
      <c r="H3926" t="s">
        <v>4</v>
      </c>
      <c r="I3926" t="s">
        <v>13</v>
      </c>
    </row>
    <row r="3927" spans="1:9">
      <c r="A3927" s="1">
        <v>44596</v>
      </c>
      <c r="B3927" s="2">
        <v>0.91552083333333334</v>
      </c>
      <c r="C3927" s="3">
        <f>A3927+B3927</f>
        <v>44596.915520833332</v>
      </c>
      <c r="D3927" s="1">
        <v>44596</v>
      </c>
      <c r="E3927" s="2">
        <v>0.94291666666666663</v>
      </c>
      <c r="F3927" s="3">
        <f t="shared" si="61"/>
        <v>44596.942916666667</v>
      </c>
      <c r="G3927">
        <v>231</v>
      </c>
      <c r="H3927" t="s">
        <v>4</v>
      </c>
      <c r="I3927" t="s">
        <v>14</v>
      </c>
    </row>
    <row r="3928" spans="1:9">
      <c r="A3928" s="1">
        <v>44597</v>
      </c>
      <c r="B3928" s="2">
        <v>0.32960648148148147</v>
      </c>
      <c r="C3928" s="3">
        <f>A3928+B3928</f>
        <v>44597.329606481479</v>
      </c>
      <c r="D3928" s="1">
        <v>44597</v>
      </c>
      <c r="E3928" s="2">
        <v>0.33710648148148148</v>
      </c>
      <c r="F3928" s="3">
        <f t="shared" si="61"/>
        <v>44597.337106481478</v>
      </c>
      <c r="G3928">
        <v>77</v>
      </c>
      <c r="H3928" t="s">
        <v>0</v>
      </c>
      <c r="I3928" t="s">
        <v>18</v>
      </c>
    </row>
    <row r="3929" spans="1:9">
      <c r="A3929" s="1">
        <v>44597</v>
      </c>
      <c r="B3929" s="2">
        <v>0.40527777777777779</v>
      </c>
      <c r="C3929" s="3">
        <f>A3929+B3929</f>
        <v>44597.405277777776</v>
      </c>
      <c r="D3929" s="1">
        <v>44597</v>
      </c>
      <c r="E3929" s="2">
        <v>0.41295138888888888</v>
      </c>
      <c r="F3929" s="3">
        <f t="shared" si="61"/>
        <v>44597.412951388891</v>
      </c>
      <c r="G3929">
        <v>77</v>
      </c>
      <c r="H3929" t="s">
        <v>1</v>
      </c>
      <c r="I3929" t="s">
        <v>4</v>
      </c>
    </row>
    <row r="3930" spans="1:9">
      <c r="A3930" s="1">
        <v>44597</v>
      </c>
      <c r="B3930" s="2">
        <v>0.42155092592592597</v>
      </c>
      <c r="C3930" s="3">
        <f>A3930+B3930</f>
        <v>44597.421550925923</v>
      </c>
      <c r="D3930" s="1">
        <v>44597</v>
      </c>
      <c r="E3930" s="2">
        <v>0.4835416666666667</v>
      </c>
      <c r="F3930" s="3">
        <f t="shared" si="61"/>
        <v>44597.483541666668</v>
      </c>
      <c r="G3930">
        <v>462</v>
      </c>
      <c r="H3930" t="s">
        <v>12</v>
      </c>
      <c r="I3930" t="s">
        <v>12</v>
      </c>
    </row>
    <row r="3931" spans="1:9">
      <c r="A3931" s="1">
        <v>44597</v>
      </c>
      <c r="B3931" s="2">
        <v>0.46208333333333335</v>
      </c>
      <c r="C3931" s="3">
        <f>A3931+B3931</f>
        <v>44597.462083333332</v>
      </c>
      <c r="D3931" s="1">
        <v>44597</v>
      </c>
      <c r="E3931" s="2">
        <v>0.47901620370370374</v>
      </c>
      <c r="F3931" s="3">
        <f t="shared" si="61"/>
        <v>44597.479016203702</v>
      </c>
      <c r="G3931">
        <v>154</v>
      </c>
      <c r="H3931" t="s">
        <v>4</v>
      </c>
      <c r="I3931" t="s">
        <v>4</v>
      </c>
    </row>
    <row r="3932" spans="1:9">
      <c r="A3932" s="1">
        <v>44597</v>
      </c>
      <c r="B3932" s="2">
        <v>0.47041666666666665</v>
      </c>
      <c r="C3932" s="3">
        <f>A3932+B3932</f>
        <v>44597.470416666663</v>
      </c>
      <c r="D3932" s="1">
        <v>44597</v>
      </c>
      <c r="E3932" s="2">
        <v>0.48504629629629631</v>
      </c>
      <c r="F3932" s="3">
        <f t="shared" si="61"/>
        <v>44597.485046296293</v>
      </c>
      <c r="G3932">
        <v>154</v>
      </c>
      <c r="H3932" t="s">
        <v>5</v>
      </c>
      <c r="I3932" t="s">
        <v>9</v>
      </c>
    </row>
    <row r="3933" spans="1:9">
      <c r="A3933" s="1">
        <v>44597</v>
      </c>
      <c r="B3933" s="2">
        <v>0.48037037037037034</v>
      </c>
      <c r="C3933" s="3">
        <f>A3933+B3933</f>
        <v>44597.480370370373</v>
      </c>
      <c r="D3933" s="1">
        <v>44597</v>
      </c>
      <c r="E3933" s="2">
        <v>0.53667824074074078</v>
      </c>
      <c r="F3933" s="3">
        <f t="shared" si="61"/>
        <v>44597.536678240744</v>
      </c>
      <c r="G3933">
        <v>462</v>
      </c>
      <c r="H3933" t="s">
        <v>13</v>
      </c>
      <c r="I3933" t="s">
        <v>9</v>
      </c>
    </row>
    <row r="3934" spans="1:9">
      <c r="A3934" s="1">
        <v>44597</v>
      </c>
      <c r="B3934" s="2">
        <v>0.5186574074074074</v>
      </c>
      <c r="C3934" s="3">
        <f>A3934+B3934</f>
        <v>44597.518657407411</v>
      </c>
      <c r="D3934" s="1">
        <v>44597</v>
      </c>
      <c r="E3934" s="2">
        <v>0.53170138888888896</v>
      </c>
      <c r="F3934" s="3">
        <f t="shared" si="61"/>
        <v>44597.531701388885</v>
      </c>
      <c r="G3934">
        <v>154</v>
      </c>
      <c r="H3934" t="s">
        <v>11</v>
      </c>
      <c r="I3934" t="s">
        <v>0</v>
      </c>
    </row>
    <row r="3935" spans="1:9">
      <c r="A3935" s="1">
        <v>44597</v>
      </c>
      <c r="B3935" s="2">
        <v>0.53236111111111117</v>
      </c>
      <c r="C3935" s="3">
        <f>A3935+B3935</f>
        <v>44597.532361111109</v>
      </c>
      <c r="D3935" s="1">
        <v>44597</v>
      </c>
      <c r="E3935" s="2">
        <v>0.71857638888888886</v>
      </c>
      <c r="F3935" s="3">
        <f t="shared" si="61"/>
        <v>44597.718576388892</v>
      </c>
      <c r="G3935">
        <v>1386</v>
      </c>
      <c r="H3935" t="s">
        <v>8</v>
      </c>
      <c r="I3935" t="s">
        <v>15</v>
      </c>
    </row>
    <row r="3936" spans="1:9">
      <c r="A3936" s="1">
        <v>44597</v>
      </c>
      <c r="B3936" s="2">
        <v>0.53756944444444443</v>
      </c>
      <c r="C3936" s="3">
        <f>A3936+B3936</f>
        <v>44597.537569444445</v>
      </c>
      <c r="D3936" s="1">
        <v>44597</v>
      </c>
      <c r="E3936" s="2">
        <v>0.57193287037037044</v>
      </c>
      <c r="F3936" s="3">
        <f t="shared" si="61"/>
        <v>44597.571932870371</v>
      </c>
      <c r="G3936">
        <v>308</v>
      </c>
      <c r="H3936" t="s">
        <v>12</v>
      </c>
      <c r="I3936" t="s">
        <v>11</v>
      </c>
    </row>
    <row r="3937" spans="1:9">
      <c r="A3937" s="1">
        <v>44597</v>
      </c>
      <c r="B3937" s="2">
        <v>0.57359953703703703</v>
      </c>
      <c r="C3937" s="3">
        <f>A3937+B3937</f>
        <v>44597.573599537034</v>
      </c>
      <c r="D3937" s="1">
        <v>44597</v>
      </c>
      <c r="E3937" s="2">
        <v>0.58127314814814812</v>
      </c>
      <c r="F3937" s="3">
        <f t="shared" si="61"/>
        <v>44597.581273148149</v>
      </c>
      <c r="G3937">
        <v>77</v>
      </c>
      <c r="H3937" t="s">
        <v>18</v>
      </c>
      <c r="I3937" t="s">
        <v>0</v>
      </c>
    </row>
    <row r="3938" spans="1:9">
      <c r="A3938" s="1">
        <v>44597</v>
      </c>
      <c r="B3938" s="2">
        <v>0.57768518518518519</v>
      </c>
      <c r="C3938" s="3">
        <f>A3938+B3938</f>
        <v>44597.577685185184</v>
      </c>
      <c r="D3938" s="1">
        <v>44597</v>
      </c>
      <c r="E3938" s="2">
        <v>0.59452546296296294</v>
      </c>
      <c r="F3938" s="3">
        <f t="shared" si="61"/>
        <v>44597.594525462962</v>
      </c>
      <c r="G3938">
        <v>154</v>
      </c>
      <c r="H3938" t="s">
        <v>1</v>
      </c>
      <c r="I3938" t="s">
        <v>16</v>
      </c>
    </row>
    <row r="3939" spans="1:9">
      <c r="A3939" s="1">
        <v>44597</v>
      </c>
      <c r="B3939" s="2">
        <v>0.60332175925925924</v>
      </c>
      <c r="C3939" s="3">
        <f>A3939+B3939</f>
        <v>44597.603321759256</v>
      </c>
      <c r="D3939" s="1">
        <v>44597</v>
      </c>
      <c r="E3939" s="2">
        <v>0.7131481481481482</v>
      </c>
      <c r="F3939" s="3">
        <f t="shared" si="61"/>
        <v>44597.713148148148</v>
      </c>
      <c r="G3939">
        <v>847</v>
      </c>
      <c r="H3939" t="s">
        <v>4</v>
      </c>
      <c r="I3939" t="s">
        <v>4</v>
      </c>
    </row>
    <row r="3940" spans="1:9">
      <c r="A3940" s="1">
        <v>44597</v>
      </c>
      <c r="B3940" s="2">
        <v>0.67648148148148157</v>
      </c>
      <c r="C3940" s="3">
        <f>A3940+B3940</f>
        <v>44597.676481481481</v>
      </c>
      <c r="D3940" s="1">
        <v>44597</v>
      </c>
      <c r="E3940" s="2">
        <v>0.68356481481481479</v>
      </c>
      <c r="F3940" s="3">
        <f t="shared" si="61"/>
        <v>44597.683564814812</v>
      </c>
      <c r="G3940">
        <v>77</v>
      </c>
      <c r="H3940" t="s">
        <v>8</v>
      </c>
      <c r="I3940" t="s">
        <v>1</v>
      </c>
    </row>
    <row r="3941" spans="1:9">
      <c r="A3941" s="1">
        <v>44597</v>
      </c>
      <c r="B3941" s="2">
        <v>0.67944444444444441</v>
      </c>
      <c r="C3941" s="3">
        <f>A3941+B3941</f>
        <v>44597.679444444446</v>
      </c>
      <c r="D3941" s="1">
        <v>44597</v>
      </c>
      <c r="E3941" s="2">
        <v>0.68541666666666667</v>
      </c>
      <c r="F3941" s="3">
        <f t="shared" si="61"/>
        <v>44597.685416666667</v>
      </c>
      <c r="G3941">
        <v>77</v>
      </c>
      <c r="H3941" t="s">
        <v>5</v>
      </c>
      <c r="I3941" t="s">
        <v>4</v>
      </c>
    </row>
    <row r="3942" spans="1:9">
      <c r="A3942" s="1">
        <v>44597</v>
      </c>
      <c r="B3942" s="2">
        <v>0.69150462962962955</v>
      </c>
      <c r="C3942" s="3">
        <f>A3942+B3942</f>
        <v>44597.691504629627</v>
      </c>
      <c r="D3942" s="1">
        <v>44597</v>
      </c>
      <c r="E3942" s="2">
        <v>0.70185185185185184</v>
      </c>
      <c r="F3942" s="3">
        <f t="shared" si="61"/>
        <v>44597.701851851853</v>
      </c>
      <c r="G3942">
        <v>77</v>
      </c>
      <c r="H3942" t="s">
        <v>6</v>
      </c>
      <c r="I3942" t="s">
        <v>0</v>
      </c>
    </row>
    <row r="3943" spans="1:9">
      <c r="A3943" s="1">
        <v>44597</v>
      </c>
      <c r="B3943" s="2">
        <v>0.70217592592592604</v>
      </c>
      <c r="C3943" s="3">
        <f>A3943+B3943</f>
        <v>44597.702175925922</v>
      </c>
      <c r="D3943" s="1">
        <v>44597</v>
      </c>
      <c r="E3943" s="2">
        <v>0.76256944444444441</v>
      </c>
      <c r="F3943" s="3">
        <f t="shared" si="61"/>
        <v>44597.762569444443</v>
      </c>
      <c r="G3943">
        <v>462</v>
      </c>
      <c r="H3943" t="s">
        <v>16</v>
      </c>
      <c r="I3943" t="s">
        <v>16</v>
      </c>
    </row>
    <row r="3944" spans="1:9">
      <c r="A3944" s="1">
        <v>44597</v>
      </c>
      <c r="B3944" s="2">
        <v>0.71178240740740739</v>
      </c>
      <c r="C3944" s="3">
        <f>A3944+B3944</f>
        <v>44597.711782407408</v>
      </c>
      <c r="D3944" s="1">
        <v>44597</v>
      </c>
      <c r="E3944" s="2">
        <v>0.71751157407407407</v>
      </c>
      <c r="F3944" s="3">
        <f t="shared" si="61"/>
        <v>44597.717511574076</v>
      </c>
      <c r="G3944">
        <v>77</v>
      </c>
      <c r="H3944" t="s">
        <v>0</v>
      </c>
      <c r="I3944" t="s">
        <v>6</v>
      </c>
    </row>
    <row r="3945" spans="1:9">
      <c r="A3945" s="1">
        <v>44597</v>
      </c>
      <c r="B3945" s="2">
        <v>0.71923611111111108</v>
      </c>
      <c r="C3945" s="3">
        <f>A3945+B3945</f>
        <v>44597.719236111108</v>
      </c>
      <c r="D3945" s="1">
        <v>44597</v>
      </c>
      <c r="E3945" s="2">
        <v>0.73247685185185185</v>
      </c>
      <c r="F3945" s="3">
        <f t="shared" si="61"/>
        <v>44597.732476851852</v>
      </c>
      <c r="G3945">
        <v>154</v>
      </c>
      <c r="H3945" t="s">
        <v>4</v>
      </c>
      <c r="I3945" t="s">
        <v>10</v>
      </c>
    </row>
    <row r="3946" spans="1:9">
      <c r="A3946" s="1">
        <v>44597</v>
      </c>
      <c r="B3946" s="2">
        <v>0.72232638888888889</v>
      </c>
      <c r="C3946" s="3">
        <f>A3946+B3946</f>
        <v>44597.722326388888</v>
      </c>
      <c r="D3946" s="1">
        <v>44597</v>
      </c>
      <c r="E3946" s="2">
        <v>0.73359953703703706</v>
      </c>
      <c r="F3946" s="3">
        <f t="shared" si="61"/>
        <v>44597.733599537038</v>
      </c>
      <c r="G3946">
        <v>154</v>
      </c>
      <c r="H3946" t="s">
        <v>2</v>
      </c>
      <c r="I3946" t="s">
        <v>2</v>
      </c>
    </row>
    <row r="3947" spans="1:9">
      <c r="A3947" s="1">
        <v>44597</v>
      </c>
      <c r="B3947" s="2">
        <v>0.73304398148148142</v>
      </c>
      <c r="C3947" s="3">
        <f>A3947+B3947</f>
        <v>44597.733043981483</v>
      </c>
      <c r="D3947" s="1">
        <v>44597</v>
      </c>
      <c r="E3947" s="2">
        <v>0.7397569444444444</v>
      </c>
      <c r="F3947" s="3">
        <f t="shared" si="61"/>
        <v>44597.739756944444</v>
      </c>
      <c r="G3947">
        <v>77</v>
      </c>
      <c r="H3947" t="s">
        <v>10</v>
      </c>
      <c r="I3947" t="s">
        <v>4</v>
      </c>
    </row>
    <row r="3948" spans="1:9">
      <c r="A3948" s="1">
        <v>44598</v>
      </c>
      <c r="B3948" s="2">
        <v>0.29540509259259257</v>
      </c>
      <c r="C3948" s="3">
        <f>A3948+B3948</f>
        <v>44598.295405092591</v>
      </c>
      <c r="D3948" s="1">
        <v>44598</v>
      </c>
      <c r="E3948" s="2">
        <v>0.30239583333333336</v>
      </c>
      <c r="F3948" s="3">
        <f t="shared" si="61"/>
        <v>44598.302395833336</v>
      </c>
      <c r="G3948">
        <v>77</v>
      </c>
      <c r="H3948" t="s">
        <v>16</v>
      </c>
      <c r="I3948" t="s">
        <v>0</v>
      </c>
    </row>
    <row r="3949" spans="1:9">
      <c r="A3949" s="1">
        <v>44598</v>
      </c>
      <c r="B3949" s="2">
        <v>0.33197916666666666</v>
      </c>
      <c r="C3949" s="3">
        <f>A3949+B3949</f>
        <v>44598.331979166665</v>
      </c>
      <c r="D3949" s="1">
        <v>44598</v>
      </c>
      <c r="E3949" s="2">
        <v>0.34019675925925924</v>
      </c>
      <c r="F3949" s="3">
        <f t="shared" si="61"/>
        <v>44598.340196759258</v>
      </c>
      <c r="G3949">
        <v>77</v>
      </c>
      <c r="H3949" t="s">
        <v>0</v>
      </c>
      <c r="I3949" t="s">
        <v>18</v>
      </c>
    </row>
    <row r="3950" spans="1:9">
      <c r="A3950" s="1">
        <v>44598</v>
      </c>
      <c r="B3950" s="2">
        <v>0.34120370370370368</v>
      </c>
      <c r="C3950" s="3">
        <f>A3950+B3950</f>
        <v>44598.341203703705</v>
      </c>
      <c r="D3950" s="1">
        <v>44598</v>
      </c>
      <c r="E3950" s="2">
        <v>0.34679398148148149</v>
      </c>
      <c r="F3950" s="3">
        <f t="shared" si="61"/>
        <v>44598.34679398148</v>
      </c>
      <c r="G3950">
        <v>77</v>
      </c>
      <c r="H3950" t="s">
        <v>4</v>
      </c>
      <c r="I3950" t="s">
        <v>3</v>
      </c>
    </row>
    <row r="3951" spans="1:9">
      <c r="A3951" s="1">
        <v>44598</v>
      </c>
      <c r="B3951" s="2">
        <v>0.34969907407407402</v>
      </c>
      <c r="C3951" s="3">
        <f>A3951+B3951</f>
        <v>44598.349699074075</v>
      </c>
      <c r="D3951" s="1">
        <v>44598</v>
      </c>
      <c r="E3951" s="2">
        <v>0.3588541666666667</v>
      </c>
      <c r="F3951" s="3">
        <f t="shared" si="61"/>
        <v>44598.358854166669</v>
      </c>
      <c r="G3951">
        <v>77</v>
      </c>
      <c r="H3951" t="s">
        <v>10</v>
      </c>
      <c r="I3951" t="s">
        <v>4</v>
      </c>
    </row>
    <row r="3952" spans="1:9">
      <c r="A3952" s="1">
        <v>44598</v>
      </c>
      <c r="B3952" s="2">
        <v>0.35545138888888889</v>
      </c>
      <c r="C3952" s="3">
        <f>A3952+B3952</f>
        <v>44598.355451388888</v>
      </c>
      <c r="D3952" s="1">
        <v>44598</v>
      </c>
      <c r="E3952" s="2">
        <v>0.42695601851851855</v>
      </c>
      <c r="F3952" s="3">
        <f t="shared" si="61"/>
        <v>44598.42695601852</v>
      </c>
      <c r="G3952">
        <v>539</v>
      </c>
      <c r="H3952" t="s">
        <v>15</v>
      </c>
      <c r="I3952" t="s">
        <v>5</v>
      </c>
    </row>
    <row r="3953" spans="1:9">
      <c r="A3953" s="1">
        <v>44598</v>
      </c>
      <c r="B3953" s="2">
        <v>0.42850694444444448</v>
      </c>
      <c r="C3953" s="3">
        <f>A3953+B3953</f>
        <v>44598.428506944445</v>
      </c>
      <c r="D3953" s="1">
        <v>44598</v>
      </c>
      <c r="E3953" s="2">
        <v>0.43615740740740744</v>
      </c>
      <c r="F3953" s="3">
        <f t="shared" si="61"/>
        <v>44598.436157407406</v>
      </c>
      <c r="G3953">
        <v>77</v>
      </c>
      <c r="H3953" t="s">
        <v>0</v>
      </c>
      <c r="I3953" t="s">
        <v>6</v>
      </c>
    </row>
    <row r="3954" spans="1:9">
      <c r="A3954" s="1">
        <v>44598</v>
      </c>
      <c r="B3954" s="2">
        <v>0.43729166666666663</v>
      </c>
      <c r="C3954" s="3">
        <f>A3954+B3954</f>
        <v>44598.437291666669</v>
      </c>
      <c r="D3954" s="1">
        <v>44598</v>
      </c>
      <c r="E3954" s="2">
        <v>0.46521990740740743</v>
      </c>
      <c r="F3954" s="3">
        <f t="shared" si="61"/>
        <v>44598.465219907404</v>
      </c>
      <c r="G3954">
        <v>231</v>
      </c>
      <c r="H3954" t="s">
        <v>15</v>
      </c>
      <c r="I3954" t="s">
        <v>3</v>
      </c>
    </row>
    <row r="3955" spans="1:9">
      <c r="A3955" s="1">
        <v>44598</v>
      </c>
      <c r="B3955" s="2">
        <v>0.44489583333333332</v>
      </c>
      <c r="C3955" s="3">
        <f>A3955+B3955</f>
        <v>44598.444895833331</v>
      </c>
      <c r="D3955" s="1">
        <v>44598</v>
      </c>
      <c r="E3955" s="2">
        <v>0.50326388888888884</v>
      </c>
      <c r="F3955" s="3">
        <f t="shared" si="61"/>
        <v>44598.503263888888</v>
      </c>
      <c r="G3955">
        <v>462</v>
      </c>
      <c r="H3955" t="s">
        <v>0</v>
      </c>
      <c r="I3955" t="s">
        <v>8</v>
      </c>
    </row>
    <row r="3956" spans="1:9">
      <c r="A3956" s="1">
        <v>44598</v>
      </c>
      <c r="B3956" s="2">
        <v>0.46673611111111107</v>
      </c>
      <c r="C3956" s="3">
        <f>A3956+B3956</f>
        <v>44598.466736111113</v>
      </c>
      <c r="D3956" s="1">
        <v>44598</v>
      </c>
      <c r="E3956" s="2">
        <v>0.79165509259259259</v>
      </c>
      <c r="F3956" s="3">
        <f t="shared" si="61"/>
        <v>44598.791655092595</v>
      </c>
      <c r="G3956">
        <v>1500</v>
      </c>
      <c r="H3956" t="s">
        <v>10</v>
      </c>
      <c r="I3956" t="s">
        <v>10</v>
      </c>
    </row>
    <row r="3957" spans="1:9">
      <c r="A3957" s="1">
        <v>44598</v>
      </c>
      <c r="B3957" s="2">
        <v>0.50944444444444448</v>
      </c>
      <c r="C3957" s="3">
        <f>A3957+B3957</f>
        <v>44598.509444444448</v>
      </c>
      <c r="D3957" s="1">
        <v>44598</v>
      </c>
      <c r="E3957" s="2">
        <v>0.60149305555555554</v>
      </c>
      <c r="F3957" s="3">
        <f t="shared" si="61"/>
        <v>44598.601493055554</v>
      </c>
      <c r="G3957">
        <v>693</v>
      </c>
      <c r="H3957" t="s">
        <v>9</v>
      </c>
      <c r="I3957" t="s">
        <v>9</v>
      </c>
    </row>
    <row r="3958" spans="1:9">
      <c r="A3958" s="1">
        <v>44598</v>
      </c>
      <c r="B3958" s="2">
        <v>0.51665509259259257</v>
      </c>
      <c r="C3958" s="3">
        <f>A3958+B3958</f>
        <v>44598.516655092593</v>
      </c>
      <c r="D3958" s="1">
        <v>44598</v>
      </c>
      <c r="E3958" s="2">
        <v>0.52674768518518522</v>
      </c>
      <c r="F3958" s="3">
        <f t="shared" si="61"/>
        <v>44598.526747685188</v>
      </c>
      <c r="G3958">
        <v>77</v>
      </c>
      <c r="H3958" t="s">
        <v>0</v>
      </c>
      <c r="I3958" t="s">
        <v>17</v>
      </c>
    </row>
    <row r="3959" spans="1:9">
      <c r="A3959" s="1">
        <v>44598</v>
      </c>
      <c r="B3959" s="2">
        <v>0.51682870370370371</v>
      </c>
      <c r="C3959" s="3">
        <f>A3959+B3959</f>
        <v>44598.516828703701</v>
      </c>
      <c r="D3959" s="1">
        <v>44598</v>
      </c>
      <c r="E3959" s="2">
        <v>0.52659722222222227</v>
      </c>
      <c r="F3959" s="3">
        <f t="shared" si="61"/>
        <v>44598.526597222219</v>
      </c>
      <c r="G3959">
        <v>77</v>
      </c>
      <c r="H3959" t="s">
        <v>0</v>
      </c>
      <c r="I3959" t="s">
        <v>17</v>
      </c>
    </row>
    <row r="3960" spans="1:9">
      <c r="A3960" s="1">
        <v>44598</v>
      </c>
      <c r="B3960" s="2">
        <v>0.5223726851851852</v>
      </c>
      <c r="C3960" s="3">
        <f>A3960+B3960</f>
        <v>44598.522372685184</v>
      </c>
      <c r="D3960" s="1">
        <v>44598</v>
      </c>
      <c r="E3960" s="2">
        <v>0.61305555555555558</v>
      </c>
      <c r="F3960" s="3">
        <f t="shared" si="61"/>
        <v>44598.613055555557</v>
      </c>
      <c r="G3960">
        <v>693</v>
      </c>
      <c r="H3960" t="s">
        <v>0</v>
      </c>
      <c r="I3960" t="s">
        <v>0</v>
      </c>
    </row>
    <row r="3961" spans="1:9">
      <c r="A3961" s="1">
        <v>44598</v>
      </c>
      <c r="B3961" s="2">
        <v>0.53262731481481485</v>
      </c>
      <c r="C3961" s="3">
        <f>A3961+B3961</f>
        <v>44598.532627314817</v>
      </c>
      <c r="D3961" s="1">
        <v>44598</v>
      </c>
      <c r="E3961" s="2">
        <v>0.56739583333333332</v>
      </c>
      <c r="F3961" s="3">
        <f t="shared" si="61"/>
        <v>44598.567395833335</v>
      </c>
      <c r="G3961">
        <v>308</v>
      </c>
      <c r="H3961" t="s">
        <v>18</v>
      </c>
      <c r="I3961" t="s">
        <v>18</v>
      </c>
    </row>
    <row r="3962" spans="1:9">
      <c r="A3962" s="1">
        <v>44598</v>
      </c>
      <c r="B3962" s="2">
        <v>0.53826388888888888</v>
      </c>
      <c r="C3962" s="3">
        <f>A3962+B3962</f>
        <v>44598.538263888891</v>
      </c>
      <c r="D3962" s="1">
        <v>44598</v>
      </c>
      <c r="E3962" s="2">
        <v>0.53954861111111108</v>
      </c>
      <c r="F3962" s="3">
        <f t="shared" si="61"/>
        <v>44598.539548611108</v>
      </c>
      <c r="G3962">
        <v>77</v>
      </c>
      <c r="H3962" t="s">
        <v>4</v>
      </c>
      <c r="I3962" t="s">
        <v>4</v>
      </c>
    </row>
    <row r="3963" spans="1:9">
      <c r="A3963" s="1">
        <v>44598</v>
      </c>
      <c r="B3963" s="2">
        <v>0.53976851851851848</v>
      </c>
      <c r="C3963" s="3">
        <f>A3963+B3963</f>
        <v>44598.539768518516</v>
      </c>
      <c r="D3963" s="1">
        <v>44598</v>
      </c>
      <c r="E3963" s="2">
        <v>0.59106481481481488</v>
      </c>
      <c r="F3963" s="3">
        <f t="shared" si="61"/>
        <v>44598.591064814813</v>
      </c>
      <c r="G3963">
        <v>385</v>
      </c>
      <c r="H3963" t="s">
        <v>4</v>
      </c>
      <c r="I3963" t="s">
        <v>4</v>
      </c>
    </row>
    <row r="3964" spans="1:9">
      <c r="A3964" s="1">
        <v>44598</v>
      </c>
      <c r="B3964" s="2">
        <v>0.57717592592592593</v>
      </c>
      <c r="C3964" s="3">
        <f>A3964+B3964</f>
        <v>44598.577175925922</v>
      </c>
      <c r="D3964" s="1">
        <v>44598</v>
      </c>
      <c r="E3964" s="2">
        <v>0.61842592592592593</v>
      </c>
      <c r="F3964" s="3">
        <f t="shared" si="61"/>
        <v>44598.618425925924</v>
      </c>
      <c r="G3964">
        <v>308</v>
      </c>
      <c r="H3964" t="s">
        <v>8</v>
      </c>
      <c r="I3964" t="s">
        <v>0</v>
      </c>
    </row>
    <row r="3965" spans="1:9">
      <c r="A3965" s="1">
        <v>44598</v>
      </c>
      <c r="B3965" s="2">
        <v>0.57818287037037031</v>
      </c>
      <c r="C3965" s="3">
        <f>A3965+B3965</f>
        <v>44598.578182870369</v>
      </c>
      <c r="D3965" s="1">
        <v>44598</v>
      </c>
      <c r="E3965" s="2">
        <v>0.58361111111111108</v>
      </c>
      <c r="F3965" s="3">
        <f t="shared" si="61"/>
        <v>44598.583611111113</v>
      </c>
      <c r="G3965">
        <v>77</v>
      </c>
      <c r="H3965" t="s">
        <v>0</v>
      </c>
      <c r="I3965" t="s">
        <v>17</v>
      </c>
    </row>
    <row r="3966" spans="1:9">
      <c r="A3966" s="1">
        <v>44598</v>
      </c>
      <c r="B3966" s="2">
        <v>0.57868055555555553</v>
      </c>
      <c r="C3966" s="3">
        <f>A3966+B3966</f>
        <v>44598.578680555554</v>
      </c>
      <c r="D3966" s="1">
        <v>44598</v>
      </c>
      <c r="E3966" s="2">
        <v>0.5823842592592593</v>
      </c>
      <c r="F3966" s="3">
        <f t="shared" si="61"/>
        <v>44598.582384259258</v>
      </c>
      <c r="G3966">
        <v>77</v>
      </c>
      <c r="H3966" t="s">
        <v>5</v>
      </c>
      <c r="I3966" t="s">
        <v>5</v>
      </c>
    </row>
    <row r="3967" spans="1:9">
      <c r="A3967" s="1">
        <v>44598</v>
      </c>
      <c r="B3967" s="2">
        <v>0.57979166666666659</v>
      </c>
      <c r="C3967" s="3">
        <f>A3967+B3967</f>
        <v>44598.579791666663</v>
      </c>
      <c r="D3967" s="1">
        <v>44598</v>
      </c>
      <c r="E3967" s="2">
        <v>0.68479166666666658</v>
      </c>
      <c r="F3967" s="3">
        <f t="shared" si="61"/>
        <v>44598.684791666667</v>
      </c>
      <c r="G3967">
        <v>847</v>
      </c>
      <c r="H3967" t="s">
        <v>17</v>
      </c>
      <c r="I3967" t="s">
        <v>8</v>
      </c>
    </row>
    <row r="3968" spans="1:9">
      <c r="A3968" s="1">
        <v>44598</v>
      </c>
      <c r="B3968" s="2">
        <v>0.57989583333333339</v>
      </c>
      <c r="C3968" s="3">
        <f>A3968+B3968</f>
        <v>44598.579895833333</v>
      </c>
      <c r="D3968" s="1">
        <v>44598</v>
      </c>
      <c r="E3968" s="2">
        <v>0.68443287037037026</v>
      </c>
      <c r="F3968" s="3">
        <f t="shared" si="61"/>
        <v>44598.684432870374</v>
      </c>
      <c r="G3968">
        <v>847</v>
      </c>
      <c r="H3968" t="s">
        <v>17</v>
      </c>
      <c r="I3968" t="s">
        <v>8</v>
      </c>
    </row>
    <row r="3969" spans="1:9">
      <c r="A3969" s="1">
        <v>44598</v>
      </c>
      <c r="B3969" s="2">
        <v>0.58252314814814821</v>
      </c>
      <c r="C3969" s="3">
        <f>A3969+B3969</f>
        <v>44598.58252314815</v>
      </c>
      <c r="D3969" s="1">
        <v>44598</v>
      </c>
      <c r="E3969" s="2">
        <v>0.71952546296296294</v>
      </c>
      <c r="F3969" s="3">
        <f t="shared" si="61"/>
        <v>44598.719525462962</v>
      </c>
      <c r="G3969">
        <v>1078</v>
      </c>
      <c r="H3969" t="s">
        <v>5</v>
      </c>
      <c r="I3969" t="s">
        <v>15</v>
      </c>
    </row>
    <row r="3970" spans="1:9">
      <c r="A3970" s="1">
        <v>44598</v>
      </c>
      <c r="B3970" s="2">
        <v>0.60577546296296292</v>
      </c>
      <c r="C3970" s="3">
        <f>A3970+B3970</f>
        <v>44598.605775462966</v>
      </c>
      <c r="D3970" s="1">
        <v>44598</v>
      </c>
      <c r="E3970" s="2">
        <v>0.6115046296296297</v>
      </c>
      <c r="F3970" s="3">
        <f t="shared" si="61"/>
        <v>44598.611504629633</v>
      </c>
      <c r="G3970">
        <v>77</v>
      </c>
      <c r="H3970" t="s">
        <v>17</v>
      </c>
      <c r="I3970" t="s">
        <v>0</v>
      </c>
    </row>
    <row r="3971" spans="1:9">
      <c r="A3971" s="1">
        <v>44598</v>
      </c>
      <c r="B3971" s="2">
        <v>0.62937500000000002</v>
      </c>
      <c r="C3971" s="3">
        <f>A3971+B3971</f>
        <v>44598.629374999997</v>
      </c>
      <c r="D3971" s="1">
        <v>44598</v>
      </c>
      <c r="E3971" s="2">
        <v>0.72285879629629635</v>
      </c>
      <c r="F3971" s="3">
        <f t="shared" ref="F3971:F4034" si="62">D3971+E3971</f>
        <v>44598.722858796296</v>
      </c>
      <c r="G3971">
        <v>693</v>
      </c>
      <c r="H3971" t="s">
        <v>0</v>
      </c>
      <c r="I3971" t="s">
        <v>0</v>
      </c>
    </row>
    <row r="3972" spans="1:9">
      <c r="A3972" s="1">
        <v>44598</v>
      </c>
      <c r="B3972" s="2">
        <v>0.63042824074074078</v>
      </c>
      <c r="C3972" s="3">
        <f>A3972+B3972</f>
        <v>44598.630428240744</v>
      </c>
      <c r="D3972" s="1">
        <v>44598</v>
      </c>
      <c r="E3972" s="2">
        <v>0.72296296296296303</v>
      </c>
      <c r="F3972" s="3">
        <f t="shared" si="62"/>
        <v>44598.722962962966</v>
      </c>
      <c r="G3972">
        <v>693</v>
      </c>
      <c r="H3972" t="s">
        <v>0</v>
      </c>
      <c r="I3972" t="s">
        <v>0</v>
      </c>
    </row>
    <row r="3973" spans="1:9">
      <c r="A3973" s="1">
        <v>44598</v>
      </c>
      <c r="B3973" s="2">
        <v>0.64187499999999997</v>
      </c>
      <c r="C3973" s="3">
        <f>A3973+B3973</f>
        <v>44598.641875000001</v>
      </c>
      <c r="D3973" s="1">
        <v>44598</v>
      </c>
      <c r="E3973" s="2">
        <v>0.64908564814814818</v>
      </c>
      <c r="F3973" s="3">
        <f t="shared" si="62"/>
        <v>44598.649085648147</v>
      </c>
      <c r="G3973">
        <v>77</v>
      </c>
      <c r="H3973" t="s">
        <v>0</v>
      </c>
      <c r="I3973" t="s">
        <v>18</v>
      </c>
    </row>
    <row r="3974" spans="1:9">
      <c r="A3974" s="1">
        <v>44598</v>
      </c>
      <c r="B3974" s="2">
        <v>0.65759259259259262</v>
      </c>
      <c r="C3974" s="3">
        <f>A3974+B3974</f>
        <v>44598.657592592594</v>
      </c>
      <c r="D3974" s="1">
        <v>44598</v>
      </c>
      <c r="E3974" s="2">
        <v>0.7029050925925926</v>
      </c>
      <c r="F3974" s="3">
        <f t="shared" si="62"/>
        <v>44598.702905092592</v>
      </c>
      <c r="G3974">
        <v>385</v>
      </c>
      <c r="H3974" t="s">
        <v>16</v>
      </c>
      <c r="I3974" t="s">
        <v>16</v>
      </c>
    </row>
    <row r="3975" spans="1:9">
      <c r="A3975" s="1">
        <v>44598</v>
      </c>
      <c r="B3975" s="2">
        <v>0.69901620370370365</v>
      </c>
      <c r="C3975" s="3">
        <f>A3975+B3975</f>
        <v>44598.699016203704</v>
      </c>
      <c r="D3975" s="1">
        <v>44598</v>
      </c>
      <c r="E3975" s="2">
        <v>0.71151620370370372</v>
      </c>
      <c r="F3975" s="3">
        <f t="shared" si="62"/>
        <v>44598.711516203701</v>
      </c>
      <c r="G3975">
        <v>154</v>
      </c>
      <c r="H3975" t="s">
        <v>14</v>
      </c>
      <c r="I3975" t="s">
        <v>4</v>
      </c>
    </row>
    <row r="3976" spans="1:9">
      <c r="A3976" s="1">
        <v>44598</v>
      </c>
      <c r="B3976" s="2">
        <v>0.70848379629629632</v>
      </c>
      <c r="C3976" s="3">
        <f>A3976+B3976</f>
        <v>44598.708483796298</v>
      </c>
      <c r="D3976" s="1">
        <v>44598</v>
      </c>
      <c r="E3976" s="2">
        <v>0.7688194444444445</v>
      </c>
      <c r="F3976" s="3">
        <f t="shared" si="62"/>
        <v>44598.768819444442</v>
      </c>
      <c r="G3976">
        <v>462</v>
      </c>
      <c r="H3976" t="s">
        <v>8</v>
      </c>
      <c r="I3976" t="s">
        <v>8</v>
      </c>
    </row>
    <row r="3977" spans="1:9">
      <c r="A3977" s="1">
        <v>44598</v>
      </c>
      <c r="B3977" s="2">
        <v>0.70866898148148139</v>
      </c>
      <c r="C3977" s="3">
        <f>A3977+B3977</f>
        <v>44598.708668981482</v>
      </c>
      <c r="D3977" s="1">
        <v>44598</v>
      </c>
      <c r="E3977" s="2">
        <v>0.7688194444444445</v>
      </c>
      <c r="F3977" s="3">
        <f t="shared" si="62"/>
        <v>44598.768819444442</v>
      </c>
      <c r="G3977">
        <v>462</v>
      </c>
      <c r="H3977" t="s">
        <v>8</v>
      </c>
      <c r="I3977" t="s">
        <v>8</v>
      </c>
    </row>
    <row r="3978" spans="1:9">
      <c r="A3978" s="1">
        <v>44598</v>
      </c>
      <c r="B3978" s="2">
        <v>0.71552083333333327</v>
      </c>
      <c r="C3978" s="3">
        <f>A3978+B3978</f>
        <v>44598.715520833335</v>
      </c>
      <c r="D3978" s="1">
        <v>44598</v>
      </c>
      <c r="E3978" s="2">
        <v>0.72421296296296289</v>
      </c>
      <c r="F3978" s="3">
        <f t="shared" si="62"/>
        <v>44598.724212962959</v>
      </c>
      <c r="G3978">
        <v>77</v>
      </c>
      <c r="H3978" t="s">
        <v>4</v>
      </c>
      <c r="I3978" t="s">
        <v>1</v>
      </c>
    </row>
    <row r="3979" spans="1:9">
      <c r="A3979" s="1">
        <v>44598</v>
      </c>
      <c r="B3979" s="2">
        <v>0.71886574074074072</v>
      </c>
      <c r="C3979" s="3">
        <f>A3979+B3979</f>
        <v>44598.718865740739</v>
      </c>
      <c r="D3979" s="1">
        <v>44598</v>
      </c>
      <c r="E3979" s="2">
        <v>0.77111111111111119</v>
      </c>
      <c r="F3979" s="3">
        <f t="shared" si="62"/>
        <v>44598.771111111113</v>
      </c>
      <c r="G3979">
        <v>462</v>
      </c>
      <c r="H3979" t="s">
        <v>4</v>
      </c>
      <c r="I3979" t="s">
        <v>4</v>
      </c>
    </row>
    <row r="3980" spans="1:9">
      <c r="A3980" s="1">
        <v>44598</v>
      </c>
      <c r="B3980" s="2">
        <v>0.75214120370370363</v>
      </c>
      <c r="C3980" s="3">
        <f>A3980+B3980</f>
        <v>44598.752141203702</v>
      </c>
      <c r="D3980" s="1">
        <v>44598</v>
      </c>
      <c r="E3980" s="2">
        <v>0.78162037037037047</v>
      </c>
      <c r="F3980" s="3">
        <f t="shared" si="62"/>
        <v>44598.78162037037</v>
      </c>
      <c r="G3980">
        <v>231</v>
      </c>
      <c r="H3980" t="s">
        <v>0</v>
      </c>
      <c r="I3980" t="s">
        <v>0</v>
      </c>
    </row>
    <row r="3981" spans="1:9">
      <c r="A3981" s="1">
        <v>44598</v>
      </c>
      <c r="B3981" s="2">
        <v>0.75555555555555554</v>
      </c>
      <c r="C3981" s="3">
        <f>A3981+B3981</f>
        <v>44598.755555555559</v>
      </c>
      <c r="D3981" s="1">
        <v>44598</v>
      </c>
      <c r="E3981" s="2">
        <v>0.7634953703703703</v>
      </c>
      <c r="F3981" s="3">
        <f t="shared" si="62"/>
        <v>44598.763495370367</v>
      </c>
      <c r="G3981">
        <v>77</v>
      </c>
      <c r="H3981" t="s">
        <v>18</v>
      </c>
      <c r="I3981" t="s">
        <v>16</v>
      </c>
    </row>
    <row r="3982" spans="1:9">
      <c r="A3982" s="1">
        <v>44598</v>
      </c>
      <c r="B3982" s="2">
        <v>0.76366898148148143</v>
      </c>
      <c r="C3982" s="3">
        <f>A3982+B3982</f>
        <v>44598.763668981483</v>
      </c>
      <c r="D3982" s="1">
        <v>44598</v>
      </c>
      <c r="E3982" s="2">
        <v>0.82122685185185185</v>
      </c>
      <c r="F3982" s="3">
        <f t="shared" si="62"/>
        <v>44598.821226851855</v>
      </c>
      <c r="G3982">
        <v>462</v>
      </c>
      <c r="H3982" t="s">
        <v>0</v>
      </c>
      <c r="I3982" t="s">
        <v>0</v>
      </c>
    </row>
    <row r="3983" spans="1:9">
      <c r="A3983" s="1">
        <v>44598</v>
      </c>
      <c r="B3983" s="2">
        <v>0.76370370370370377</v>
      </c>
      <c r="C3983" s="3">
        <f>A3983+B3983</f>
        <v>44598.763703703706</v>
      </c>
      <c r="D3983" s="1">
        <v>44598</v>
      </c>
      <c r="E3983" s="2">
        <v>0.82123842592592589</v>
      </c>
      <c r="F3983" s="3">
        <f t="shared" si="62"/>
        <v>44598.821238425924</v>
      </c>
      <c r="G3983">
        <v>462</v>
      </c>
      <c r="H3983" t="s">
        <v>0</v>
      </c>
      <c r="I3983" t="s">
        <v>0</v>
      </c>
    </row>
    <row r="3984" spans="1:9">
      <c r="A3984" s="1">
        <v>44598</v>
      </c>
      <c r="B3984" s="2">
        <v>0.80552083333333335</v>
      </c>
      <c r="C3984" s="3">
        <f>A3984+B3984</f>
        <v>44598.805520833332</v>
      </c>
      <c r="D3984" s="1">
        <v>44598</v>
      </c>
      <c r="E3984" s="2">
        <v>0.81170138888888888</v>
      </c>
      <c r="F3984" s="3">
        <f t="shared" si="62"/>
        <v>44598.811701388891</v>
      </c>
      <c r="G3984">
        <v>77</v>
      </c>
      <c r="H3984" t="s">
        <v>4</v>
      </c>
      <c r="I3984" t="s">
        <v>5</v>
      </c>
    </row>
    <row r="3985" spans="1:9">
      <c r="A3985" s="1">
        <v>44598</v>
      </c>
      <c r="B3985" s="2">
        <v>0.80658564814814815</v>
      </c>
      <c r="C3985" s="3">
        <f>A3985+B3985</f>
        <v>44598.806585648148</v>
      </c>
      <c r="D3985" s="1">
        <v>44598</v>
      </c>
      <c r="E3985" s="2">
        <v>0.81702546296296286</v>
      </c>
      <c r="F3985" s="3">
        <f t="shared" si="62"/>
        <v>44598.817025462966</v>
      </c>
      <c r="G3985">
        <v>154</v>
      </c>
      <c r="H3985" t="s">
        <v>3</v>
      </c>
      <c r="I3985" t="s">
        <v>1</v>
      </c>
    </row>
    <row r="3986" spans="1:9">
      <c r="A3986" s="1">
        <v>44598</v>
      </c>
      <c r="B3986" s="2">
        <v>0.80714120370370368</v>
      </c>
      <c r="C3986" s="3">
        <f>A3986+B3986</f>
        <v>44598.807141203702</v>
      </c>
      <c r="D3986" s="1">
        <v>44598</v>
      </c>
      <c r="E3986" s="2">
        <v>0.81706018518518519</v>
      </c>
      <c r="F3986" s="3">
        <f t="shared" si="62"/>
        <v>44598.817060185182</v>
      </c>
      <c r="G3986">
        <v>77</v>
      </c>
      <c r="H3986" t="s">
        <v>3</v>
      </c>
      <c r="I3986" t="s">
        <v>1</v>
      </c>
    </row>
    <row r="3987" spans="1:9">
      <c r="A3987" s="1">
        <v>44598</v>
      </c>
      <c r="B3987" s="2">
        <v>0.86274305555555564</v>
      </c>
      <c r="C3987" s="3">
        <f>A3987+B3987</f>
        <v>44598.862743055557</v>
      </c>
      <c r="D3987" s="1">
        <v>44598</v>
      </c>
      <c r="E3987" s="2">
        <v>0.86827546296296287</v>
      </c>
      <c r="F3987" s="3">
        <f t="shared" si="62"/>
        <v>44598.868275462963</v>
      </c>
      <c r="G3987">
        <v>77</v>
      </c>
      <c r="H3987" t="s">
        <v>3</v>
      </c>
      <c r="I3987" t="s">
        <v>4</v>
      </c>
    </row>
    <row r="3988" spans="1:9">
      <c r="A3988" s="1">
        <v>44598</v>
      </c>
      <c r="B3988" s="2">
        <v>0.875</v>
      </c>
      <c r="C3988" s="3">
        <f>A3988+B3988</f>
        <v>44598.875</v>
      </c>
      <c r="D3988" s="1">
        <v>44598</v>
      </c>
      <c r="E3988" s="2">
        <v>0.89081018518518518</v>
      </c>
      <c r="F3988" s="3">
        <f t="shared" si="62"/>
        <v>44598.890810185185</v>
      </c>
      <c r="G3988">
        <v>154</v>
      </c>
      <c r="H3988" t="s">
        <v>15</v>
      </c>
      <c r="I3988" t="s">
        <v>10</v>
      </c>
    </row>
    <row r="3989" spans="1:9">
      <c r="A3989" s="1">
        <v>44598</v>
      </c>
      <c r="B3989" s="2">
        <v>0.88312500000000005</v>
      </c>
      <c r="C3989" s="3">
        <f>A3989+B3989</f>
        <v>44598.883125</v>
      </c>
      <c r="D3989" s="1">
        <v>44598</v>
      </c>
      <c r="E3989" s="2">
        <v>0.8997222222222222</v>
      </c>
      <c r="F3989" s="3">
        <f t="shared" si="62"/>
        <v>44598.899722222224</v>
      </c>
      <c r="G3989">
        <v>154</v>
      </c>
      <c r="H3989" t="s">
        <v>8</v>
      </c>
      <c r="I3989" t="s">
        <v>15</v>
      </c>
    </row>
    <row r="3990" spans="1:9">
      <c r="A3990" s="1">
        <v>44598</v>
      </c>
      <c r="B3990" s="2">
        <v>0.91309027777777774</v>
      </c>
      <c r="C3990" s="3">
        <f>A3990+B3990</f>
        <v>44598.913090277776</v>
      </c>
      <c r="D3990" s="1">
        <v>44598</v>
      </c>
      <c r="E3990" s="2">
        <v>0.91975694444444445</v>
      </c>
      <c r="F3990" s="3">
        <f t="shared" si="62"/>
        <v>44598.919756944444</v>
      </c>
      <c r="G3990">
        <v>77</v>
      </c>
      <c r="H3990" t="s">
        <v>0</v>
      </c>
      <c r="I3990" t="s">
        <v>6</v>
      </c>
    </row>
    <row r="3991" spans="1:9">
      <c r="A3991" s="1">
        <v>44598</v>
      </c>
      <c r="B3991" s="2">
        <v>0.99239583333333325</v>
      </c>
      <c r="C3991" s="3">
        <f>A3991+B3991</f>
        <v>44598.992395833331</v>
      </c>
      <c r="D3991" s="1">
        <v>44599</v>
      </c>
      <c r="E3991" s="2">
        <v>1.6550925925925926E-3</v>
      </c>
      <c r="F3991" s="3">
        <f t="shared" si="62"/>
        <v>44599.001655092594</v>
      </c>
      <c r="G3991">
        <v>77</v>
      </c>
      <c r="H3991" t="s">
        <v>4</v>
      </c>
      <c r="I3991" t="s">
        <v>10</v>
      </c>
    </row>
    <row r="3992" spans="1:9">
      <c r="A3992" s="1">
        <v>44599</v>
      </c>
      <c r="B3992" s="2">
        <v>0.32724537037037038</v>
      </c>
      <c r="C3992" s="3">
        <f>A3992+B3992</f>
        <v>44599.327245370368</v>
      </c>
      <c r="D3992" s="1">
        <v>44599</v>
      </c>
      <c r="E3992" s="2">
        <v>0.33379629629629631</v>
      </c>
      <c r="F3992" s="3">
        <f t="shared" si="62"/>
        <v>44599.333796296298</v>
      </c>
      <c r="G3992">
        <v>77</v>
      </c>
      <c r="H3992" t="s">
        <v>4</v>
      </c>
      <c r="I3992" t="s">
        <v>9</v>
      </c>
    </row>
    <row r="3993" spans="1:9">
      <c r="A3993" s="1">
        <v>44599</v>
      </c>
      <c r="B3993" s="2">
        <v>0.3394212962962963</v>
      </c>
      <c r="C3993" s="3">
        <f>A3993+B3993</f>
        <v>44599.339421296296</v>
      </c>
      <c r="D3993" s="1">
        <v>44599</v>
      </c>
      <c r="E3993" s="2">
        <v>0.34471064814814811</v>
      </c>
      <c r="F3993" s="3">
        <f t="shared" si="62"/>
        <v>44599.344710648147</v>
      </c>
      <c r="G3993">
        <v>77</v>
      </c>
      <c r="H3993" t="s">
        <v>6</v>
      </c>
      <c r="I3993" t="s">
        <v>0</v>
      </c>
    </row>
    <row r="3994" spans="1:9">
      <c r="A3994" s="1">
        <v>44599</v>
      </c>
      <c r="B3994" s="2">
        <v>0.34149305555555554</v>
      </c>
      <c r="C3994" s="3">
        <f>A3994+B3994</f>
        <v>44599.341493055559</v>
      </c>
      <c r="D3994" s="1">
        <v>44599</v>
      </c>
      <c r="E3994" s="2">
        <v>0.34640046296296295</v>
      </c>
      <c r="F3994" s="3">
        <f t="shared" si="62"/>
        <v>44599.346400462964</v>
      </c>
      <c r="G3994">
        <v>77</v>
      </c>
      <c r="H3994" t="s">
        <v>17</v>
      </c>
      <c r="I3994" t="s">
        <v>0</v>
      </c>
    </row>
    <row r="3995" spans="1:9">
      <c r="A3995" s="1">
        <v>44599</v>
      </c>
      <c r="B3995" s="2">
        <v>0.35537037037037034</v>
      </c>
      <c r="C3995" s="3">
        <f>A3995+B3995</f>
        <v>44599.355370370373</v>
      </c>
      <c r="D3995" s="1">
        <v>44599</v>
      </c>
      <c r="E3995" s="2">
        <v>0.36254629629629626</v>
      </c>
      <c r="F3995" s="3">
        <f t="shared" si="62"/>
        <v>44599.362546296295</v>
      </c>
      <c r="G3995">
        <v>77</v>
      </c>
      <c r="H3995" t="s">
        <v>0</v>
      </c>
      <c r="I3995" t="s">
        <v>11</v>
      </c>
    </row>
    <row r="3996" spans="1:9">
      <c r="A3996" s="1">
        <v>44599</v>
      </c>
      <c r="B3996" s="2">
        <v>0.41788194444444443</v>
      </c>
      <c r="C3996" s="3">
        <f>A3996+B3996</f>
        <v>44599.417881944442</v>
      </c>
      <c r="D3996" s="1">
        <v>44599</v>
      </c>
      <c r="E3996" s="2">
        <v>0.43037037037037035</v>
      </c>
      <c r="F3996" s="3">
        <f t="shared" si="62"/>
        <v>44599.43037037037</v>
      </c>
      <c r="G3996">
        <v>154</v>
      </c>
      <c r="H3996" t="s">
        <v>0</v>
      </c>
      <c r="I3996" t="s">
        <v>11</v>
      </c>
    </row>
    <row r="3997" spans="1:9">
      <c r="A3997" s="1">
        <v>44599</v>
      </c>
      <c r="B3997" s="2">
        <v>0.42181712962962964</v>
      </c>
      <c r="C3997" s="3">
        <f>A3997+B3997</f>
        <v>44599.421817129631</v>
      </c>
      <c r="D3997" s="1">
        <v>44599</v>
      </c>
      <c r="E3997" s="2">
        <v>0.4518287037037037</v>
      </c>
      <c r="F3997" s="3">
        <f t="shared" si="62"/>
        <v>44599.451828703706</v>
      </c>
      <c r="G3997">
        <v>231</v>
      </c>
      <c r="H3997" t="s">
        <v>0</v>
      </c>
      <c r="I3997" t="s">
        <v>4</v>
      </c>
    </row>
    <row r="3998" spans="1:9">
      <c r="A3998" s="1">
        <v>44599</v>
      </c>
      <c r="B3998" s="2">
        <v>0.44075231481481486</v>
      </c>
      <c r="C3998" s="3">
        <f>A3998+B3998</f>
        <v>44599.440752314818</v>
      </c>
      <c r="D3998" s="1">
        <v>44599</v>
      </c>
      <c r="E3998" s="2">
        <v>0.45641203703703703</v>
      </c>
      <c r="F3998" s="3">
        <f t="shared" si="62"/>
        <v>44599.456412037034</v>
      </c>
      <c r="G3998">
        <v>154</v>
      </c>
      <c r="H3998" t="s">
        <v>1</v>
      </c>
      <c r="I3998" t="s">
        <v>1</v>
      </c>
    </row>
    <row r="3999" spans="1:9">
      <c r="A3999" s="1">
        <v>44599</v>
      </c>
      <c r="B3999" s="2">
        <v>0.4727662037037037</v>
      </c>
      <c r="C3999" s="3">
        <f>A3999+B3999</f>
        <v>44599.472766203704</v>
      </c>
      <c r="D3999" s="1">
        <v>44599</v>
      </c>
      <c r="E3999" s="2">
        <v>0.65784722222222225</v>
      </c>
      <c r="F3999" s="3">
        <f t="shared" si="62"/>
        <v>44599.657847222225</v>
      </c>
      <c r="G3999">
        <v>1386</v>
      </c>
      <c r="H3999" t="s">
        <v>8</v>
      </c>
      <c r="I3999" t="s">
        <v>8</v>
      </c>
    </row>
    <row r="4000" spans="1:9">
      <c r="A4000" s="1">
        <v>44599</v>
      </c>
      <c r="B4000" s="2">
        <v>0.48986111111111108</v>
      </c>
      <c r="C4000" s="3">
        <f>A4000+B4000</f>
        <v>44599.489861111113</v>
      </c>
      <c r="D4000" s="1">
        <v>44599</v>
      </c>
      <c r="E4000" s="2">
        <v>0.49577546296296293</v>
      </c>
      <c r="F4000" s="3">
        <f t="shared" si="62"/>
        <v>44599.495775462965</v>
      </c>
      <c r="G4000">
        <v>77</v>
      </c>
      <c r="H4000" t="s">
        <v>10</v>
      </c>
      <c r="I4000" t="s">
        <v>4</v>
      </c>
    </row>
    <row r="4001" spans="1:9">
      <c r="A4001" s="1">
        <v>44599</v>
      </c>
      <c r="B4001" s="2">
        <v>0.50265046296296301</v>
      </c>
      <c r="C4001" s="3">
        <f>A4001+B4001</f>
        <v>44599.502650462964</v>
      </c>
      <c r="D4001" s="1">
        <v>44599</v>
      </c>
      <c r="E4001" s="2">
        <v>0.52300925925925923</v>
      </c>
      <c r="F4001" s="3">
        <f t="shared" si="62"/>
        <v>44599.523009259261</v>
      </c>
      <c r="G4001">
        <v>154</v>
      </c>
      <c r="H4001" t="s">
        <v>10</v>
      </c>
      <c r="I4001" t="s">
        <v>10</v>
      </c>
    </row>
    <row r="4002" spans="1:9">
      <c r="A4002" s="1">
        <v>44599</v>
      </c>
      <c r="B4002" s="2">
        <v>0.51914351851851859</v>
      </c>
      <c r="C4002" s="3">
        <f>A4002+B4002</f>
        <v>44599.519143518519</v>
      </c>
      <c r="D4002" s="1">
        <v>44599</v>
      </c>
      <c r="E4002" s="2">
        <v>0.53197916666666667</v>
      </c>
      <c r="F4002" s="3">
        <f t="shared" si="62"/>
        <v>44599.53197916667</v>
      </c>
      <c r="G4002">
        <v>154</v>
      </c>
      <c r="H4002" t="s">
        <v>2</v>
      </c>
      <c r="I4002" t="s">
        <v>2</v>
      </c>
    </row>
    <row r="4003" spans="1:9">
      <c r="A4003" s="1">
        <v>44599</v>
      </c>
      <c r="B4003" s="2">
        <v>0.54431712962962964</v>
      </c>
      <c r="C4003" s="3">
        <f>A4003+B4003</f>
        <v>44599.544317129628</v>
      </c>
      <c r="D4003" s="1">
        <v>44599</v>
      </c>
      <c r="E4003" s="2">
        <v>0.61193287037037036</v>
      </c>
      <c r="F4003" s="3">
        <f t="shared" si="62"/>
        <v>44599.611932870372</v>
      </c>
      <c r="G4003">
        <v>539</v>
      </c>
      <c r="H4003" t="s">
        <v>2</v>
      </c>
      <c r="I4003" t="s">
        <v>12</v>
      </c>
    </row>
    <row r="4004" spans="1:9">
      <c r="A4004" s="1">
        <v>44599</v>
      </c>
      <c r="B4004" s="2">
        <v>0.54644675925925923</v>
      </c>
      <c r="C4004" s="3">
        <f>A4004+B4004</f>
        <v>44599.546446759261</v>
      </c>
      <c r="D4004" s="1">
        <v>44599</v>
      </c>
      <c r="E4004" s="2">
        <v>0.72637731481481482</v>
      </c>
      <c r="F4004" s="3">
        <f t="shared" si="62"/>
        <v>44599.726377314815</v>
      </c>
      <c r="G4004">
        <v>1386</v>
      </c>
      <c r="H4004" t="s">
        <v>0</v>
      </c>
      <c r="I4004" t="s">
        <v>0</v>
      </c>
    </row>
    <row r="4005" spans="1:9">
      <c r="A4005" s="1">
        <v>44599</v>
      </c>
      <c r="B4005" s="2">
        <v>0.55427083333333338</v>
      </c>
      <c r="C4005" s="3">
        <f>A4005+B4005</f>
        <v>44599.554270833331</v>
      </c>
      <c r="D4005" s="1">
        <v>44599</v>
      </c>
      <c r="E4005" s="2">
        <v>0.56232638888888886</v>
      </c>
      <c r="F4005" s="3">
        <f t="shared" si="62"/>
        <v>44599.562326388892</v>
      </c>
      <c r="G4005">
        <v>77</v>
      </c>
      <c r="H4005" t="s">
        <v>8</v>
      </c>
      <c r="I4005" t="s">
        <v>18</v>
      </c>
    </row>
    <row r="4006" spans="1:9">
      <c r="A4006" s="1">
        <v>44599</v>
      </c>
      <c r="B4006" s="2">
        <v>0.59262731481481479</v>
      </c>
      <c r="C4006" s="3">
        <f>A4006+B4006</f>
        <v>44599.592627314814</v>
      </c>
      <c r="D4006" s="1">
        <v>44599</v>
      </c>
      <c r="E4006" s="2">
        <v>0.60591435185185183</v>
      </c>
      <c r="F4006" s="3">
        <f t="shared" si="62"/>
        <v>44599.605914351851</v>
      </c>
      <c r="G4006">
        <v>154</v>
      </c>
      <c r="H4006" t="s">
        <v>16</v>
      </c>
      <c r="I4006" t="s">
        <v>18</v>
      </c>
    </row>
    <row r="4007" spans="1:9">
      <c r="A4007" s="1">
        <v>44599</v>
      </c>
      <c r="B4007" s="2">
        <v>0.61894675925925924</v>
      </c>
      <c r="C4007" s="3">
        <f>A4007+B4007</f>
        <v>44599.618946759256</v>
      </c>
      <c r="D4007" s="1">
        <v>44599</v>
      </c>
      <c r="E4007" s="2">
        <v>0.63171296296296298</v>
      </c>
      <c r="F4007" s="3">
        <f t="shared" si="62"/>
        <v>44599.631712962961</v>
      </c>
      <c r="G4007">
        <v>154</v>
      </c>
      <c r="H4007" t="s">
        <v>19</v>
      </c>
      <c r="I4007" t="s">
        <v>2</v>
      </c>
    </row>
    <row r="4008" spans="1:9">
      <c r="A4008" s="1">
        <v>44599</v>
      </c>
      <c r="B4008" s="2">
        <v>0.67035879629629624</v>
      </c>
      <c r="C4008" s="3">
        <f>A4008+B4008</f>
        <v>44599.670358796298</v>
      </c>
      <c r="D4008" s="1">
        <v>44599</v>
      </c>
      <c r="E4008" s="2">
        <v>0.67761574074074071</v>
      </c>
      <c r="F4008" s="3">
        <f t="shared" si="62"/>
        <v>44599.677615740744</v>
      </c>
      <c r="G4008">
        <v>77</v>
      </c>
      <c r="H4008" t="s">
        <v>10</v>
      </c>
      <c r="I4008" t="s">
        <v>4</v>
      </c>
    </row>
    <row r="4009" spans="1:9">
      <c r="A4009" s="1">
        <v>44599</v>
      </c>
      <c r="B4009" s="2">
        <v>0.67278935185185185</v>
      </c>
      <c r="C4009" s="3">
        <f>A4009+B4009</f>
        <v>44599.672789351855</v>
      </c>
      <c r="D4009" s="1">
        <v>44599</v>
      </c>
      <c r="E4009" s="2">
        <v>0.68563657407407408</v>
      </c>
      <c r="F4009" s="3">
        <f t="shared" si="62"/>
        <v>44599.685636574075</v>
      </c>
      <c r="G4009">
        <v>154</v>
      </c>
      <c r="H4009" t="s">
        <v>12</v>
      </c>
      <c r="I4009" t="s">
        <v>11</v>
      </c>
    </row>
    <row r="4010" spans="1:9">
      <c r="A4010" s="1">
        <v>44599</v>
      </c>
      <c r="B4010" s="2">
        <v>0.75062499999999999</v>
      </c>
      <c r="C4010" s="3">
        <f>A4010+B4010</f>
        <v>44599.750625000001</v>
      </c>
      <c r="D4010" s="1">
        <v>44599</v>
      </c>
      <c r="E4010" s="2">
        <v>0.84658564814814818</v>
      </c>
      <c r="F4010" s="3">
        <f t="shared" si="62"/>
        <v>44599.846585648149</v>
      </c>
      <c r="G4010">
        <v>770</v>
      </c>
      <c r="H4010" t="s">
        <v>8</v>
      </c>
      <c r="I4010" t="s">
        <v>0</v>
      </c>
    </row>
    <row r="4011" spans="1:9">
      <c r="A4011" s="1">
        <v>44599</v>
      </c>
      <c r="B4011" s="2">
        <v>0.75072916666666656</v>
      </c>
      <c r="C4011" s="3">
        <f>A4011+B4011</f>
        <v>44599.75072916667</v>
      </c>
      <c r="D4011" s="1">
        <v>44599</v>
      </c>
      <c r="E4011" s="2">
        <v>0.84636574074074078</v>
      </c>
      <c r="F4011" s="3">
        <f t="shared" si="62"/>
        <v>44599.846365740741</v>
      </c>
      <c r="G4011">
        <v>770</v>
      </c>
      <c r="H4011" t="s">
        <v>8</v>
      </c>
      <c r="I4011" t="s">
        <v>0</v>
      </c>
    </row>
    <row r="4012" spans="1:9">
      <c r="A4012" s="1">
        <v>44599</v>
      </c>
      <c r="B4012" s="2">
        <v>0.79415509259259265</v>
      </c>
      <c r="C4012" s="3">
        <f>A4012+B4012</f>
        <v>44599.79415509259</v>
      </c>
      <c r="D4012" s="1">
        <v>44599</v>
      </c>
      <c r="E4012" s="2">
        <v>0.79796296296296287</v>
      </c>
      <c r="F4012" s="3">
        <f t="shared" si="62"/>
        <v>44599.797962962963</v>
      </c>
      <c r="G4012">
        <v>77</v>
      </c>
      <c r="H4012" t="s">
        <v>9</v>
      </c>
      <c r="I4012" t="s">
        <v>5</v>
      </c>
    </row>
    <row r="4013" spans="1:9">
      <c r="A4013" s="1">
        <v>44599</v>
      </c>
      <c r="B4013" s="2">
        <v>0.82333333333333336</v>
      </c>
      <c r="C4013" s="3">
        <f>A4013+B4013</f>
        <v>44599.823333333334</v>
      </c>
      <c r="D4013" s="1">
        <v>44599</v>
      </c>
      <c r="E4013" s="2">
        <v>0.82884259259259263</v>
      </c>
      <c r="F4013" s="3">
        <f t="shared" si="62"/>
        <v>44599.828842592593</v>
      </c>
      <c r="G4013">
        <v>77</v>
      </c>
      <c r="H4013" t="s">
        <v>5</v>
      </c>
      <c r="I4013" t="s">
        <v>4</v>
      </c>
    </row>
    <row r="4014" spans="1:9">
      <c r="A4014" s="1">
        <v>44599</v>
      </c>
      <c r="B4014" s="2">
        <v>0.90528935185185189</v>
      </c>
      <c r="C4014" s="3">
        <f>A4014+B4014</f>
        <v>44599.905289351853</v>
      </c>
      <c r="D4014" s="1">
        <v>44599</v>
      </c>
      <c r="E4014" s="2">
        <v>0.91</v>
      </c>
      <c r="F4014" s="3">
        <f t="shared" si="62"/>
        <v>44599.91</v>
      </c>
      <c r="G4014">
        <v>77</v>
      </c>
      <c r="H4014" t="s">
        <v>0</v>
      </c>
      <c r="I4014" t="s">
        <v>17</v>
      </c>
    </row>
    <row r="4015" spans="1:9">
      <c r="A4015" s="1">
        <v>44599</v>
      </c>
      <c r="B4015" s="2">
        <v>0.9153472222222222</v>
      </c>
      <c r="C4015" s="3">
        <f>A4015+B4015</f>
        <v>44599.915347222224</v>
      </c>
      <c r="D4015" s="1">
        <v>44599</v>
      </c>
      <c r="E4015" s="2">
        <v>0.93572916666666661</v>
      </c>
      <c r="F4015" s="3">
        <f t="shared" si="62"/>
        <v>44599.935729166667</v>
      </c>
      <c r="G4015">
        <v>154</v>
      </c>
      <c r="H4015" t="s">
        <v>18</v>
      </c>
      <c r="I4015" t="s">
        <v>10</v>
      </c>
    </row>
    <row r="4016" spans="1:9">
      <c r="A4016" s="1">
        <v>44599</v>
      </c>
      <c r="B4016" s="2">
        <v>0.93262731481481476</v>
      </c>
      <c r="C4016" s="3">
        <f>A4016+B4016</f>
        <v>44599.932627314818</v>
      </c>
      <c r="D4016" s="1">
        <v>44599</v>
      </c>
      <c r="E4016" s="2">
        <v>0.94429398148148147</v>
      </c>
      <c r="F4016" s="3">
        <f t="shared" si="62"/>
        <v>44599.944293981483</v>
      </c>
      <c r="G4016">
        <v>154</v>
      </c>
      <c r="H4016" t="s">
        <v>4</v>
      </c>
      <c r="I4016" t="s">
        <v>12</v>
      </c>
    </row>
    <row r="4017" spans="1:9">
      <c r="A4017" s="1">
        <v>44600</v>
      </c>
      <c r="B4017" s="2">
        <v>0.32687499999999997</v>
      </c>
      <c r="C4017" s="3">
        <f>A4017+B4017</f>
        <v>44600.326874999999</v>
      </c>
      <c r="D4017" s="1">
        <v>44600</v>
      </c>
      <c r="E4017" s="2">
        <v>0.33317129629629633</v>
      </c>
      <c r="F4017" s="3">
        <f t="shared" si="62"/>
        <v>44600.333171296297</v>
      </c>
      <c r="G4017">
        <v>77</v>
      </c>
      <c r="H4017" t="s">
        <v>7</v>
      </c>
      <c r="I4017" t="s">
        <v>0</v>
      </c>
    </row>
    <row r="4018" spans="1:9">
      <c r="A4018" s="1">
        <v>44600</v>
      </c>
      <c r="B4018" s="2">
        <v>0.34004629629629629</v>
      </c>
      <c r="C4018" s="3">
        <f>A4018+B4018</f>
        <v>44600.340046296296</v>
      </c>
      <c r="D4018" s="1">
        <v>44600</v>
      </c>
      <c r="E4018" s="2">
        <v>0.34534722222222225</v>
      </c>
      <c r="F4018" s="3">
        <f t="shared" si="62"/>
        <v>44600.345347222225</v>
      </c>
      <c r="G4018">
        <v>77</v>
      </c>
      <c r="H4018" t="s">
        <v>4</v>
      </c>
      <c r="I4018" t="s">
        <v>9</v>
      </c>
    </row>
    <row r="4019" spans="1:9">
      <c r="A4019" s="1">
        <v>44600</v>
      </c>
      <c r="B4019" s="2">
        <v>0.35076388888888888</v>
      </c>
      <c r="C4019" s="3">
        <f>A4019+B4019</f>
        <v>44600.350763888891</v>
      </c>
      <c r="D4019" s="1">
        <v>44600</v>
      </c>
      <c r="E4019" s="2">
        <v>0.35728009259259258</v>
      </c>
      <c r="F4019" s="3">
        <f t="shared" si="62"/>
        <v>44600.35728009259</v>
      </c>
      <c r="G4019">
        <v>77</v>
      </c>
      <c r="H4019" t="s">
        <v>17</v>
      </c>
      <c r="I4019" t="s">
        <v>0</v>
      </c>
    </row>
    <row r="4020" spans="1:9">
      <c r="A4020" s="1">
        <v>44600</v>
      </c>
      <c r="B4020" s="2">
        <v>0.47278935185185184</v>
      </c>
      <c r="C4020" s="3">
        <f>A4020+B4020</f>
        <v>44600.47278935185</v>
      </c>
      <c r="D4020" s="1">
        <v>44600</v>
      </c>
      <c r="E4020" s="2">
        <v>0.4917361111111111</v>
      </c>
      <c r="F4020" s="3">
        <f t="shared" si="62"/>
        <v>44600.491736111115</v>
      </c>
      <c r="G4020">
        <v>154</v>
      </c>
      <c r="H4020" t="s">
        <v>6</v>
      </c>
      <c r="I4020" t="s">
        <v>6</v>
      </c>
    </row>
    <row r="4021" spans="1:9">
      <c r="A4021" s="1">
        <v>44600</v>
      </c>
      <c r="B4021" s="2">
        <v>0.4734606481481482</v>
      </c>
      <c r="C4021" s="3">
        <f>A4021+B4021</f>
        <v>44600.473460648151</v>
      </c>
      <c r="D4021" s="1">
        <v>44600</v>
      </c>
      <c r="E4021" s="2">
        <v>0.47813657407407412</v>
      </c>
      <c r="F4021" s="3">
        <f t="shared" si="62"/>
        <v>44600.478136574071</v>
      </c>
      <c r="G4021">
        <v>77</v>
      </c>
      <c r="H4021" t="s">
        <v>0</v>
      </c>
      <c r="I4021" t="s">
        <v>2</v>
      </c>
    </row>
    <row r="4022" spans="1:9">
      <c r="A4022" s="1">
        <v>44600</v>
      </c>
      <c r="B4022" s="2">
        <v>0.47362268518518519</v>
      </c>
      <c r="C4022" s="3">
        <f>A4022+B4022</f>
        <v>44600.473622685182</v>
      </c>
      <c r="D4022" s="1">
        <v>44600</v>
      </c>
      <c r="E4022" s="2">
        <v>0.47851851851851851</v>
      </c>
      <c r="F4022" s="3">
        <f t="shared" si="62"/>
        <v>44600.478518518517</v>
      </c>
      <c r="G4022">
        <v>77</v>
      </c>
      <c r="H4022" t="s">
        <v>0</v>
      </c>
      <c r="I4022" t="s">
        <v>2</v>
      </c>
    </row>
    <row r="4023" spans="1:9">
      <c r="A4023" s="1">
        <v>44600</v>
      </c>
      <c r="B4023" s="2">
        <v>0.5087962962962963</v>
      </c>
      <c r="C4023" s="3">
        <f>A4023+B4023</f>
        <v>44600.508796296293</v>
      </c>
      <c r="D4023" s="1">
        <v>44600</v>
      </c>
      <c r="E4023" s="2">
        <v>0.51238425925925923</v>
      </c>
      <c r="F4023" s="3">
        <f t="shared" si="62"/>
        <v>44600.512384259258</v>
      </c>
      <c r="G4023">
        <v>77</v>
      </c>
      <c r="H4023" t="s">
        <v>2</v>
      </c>
      <c r="I4023" t="s">
        <v>8</v>
      </c>
    </row>
    <row r="4024" spans="1:9">
      <c r="A4024" s="1">
        <v>44600</v>
      </c>
      <c r="B4024" s="2">
        <v>0.53957175925925926</v>
      </c>
      <c r="C4024" s="3">
        <f>A4024+B4024</f>
        <v>44600.539571759262</v>
      </c>
      <c r="D4024" s="1">
        <v>44600</v>
      </c>
      <c r="E4024" s="2">
        <v>0.59229166666666666</v>
      </c>
      <c r="F4024" s="3">
        <f t="shared" si="62"/>
        <v>44600.592291666668</v>
      </c>
      <c r="G4024">
        <v>462</v>
      </c>
      <c r="H4024" t="s">
        <v>2</v>
      </c>
      <c r="I4024" t="s">
        <v>8</v>
      </c>
    </row>
    <row r="4025" spans="1:9">
      <c r="A4025" s="1">
        <v>44600</v>
      </c>
      <c r="B4025" s="2">
        <v>0.53968749999999999</v>
      </c>
      <c r="C4025" s="3">
        <f>A4025+B4025</f>
        <v>44600.539687500001</v>
      </c>
      <c r="D4025" s="1">
        <v>44600</v>
      </c>
      <c r="E4025" s="2">
        <v>0.5927662037037037</v>
      </c>
      <c r="F4025" s="3">
        <f t="shared" si="62"/>
        <v>44600.592766203707</v>
      </c>
      <c r="G4025">
        <v>462</v>
      </c>
      <c r="H4025" t="s">
        <v>2</v>
      </c>
      <c r="I4025" t="s">
        <v>8</v>
      </c>
    </row>
    <row r="4026" spans="1:9">
      <c r="A4026" s="1">
        <v>44600</v>
      </c>
      <c r="B4026" s="2">
        <v>0.54258101851851859</v>
      </c>
      <c r="C4026" s="3">
        <f>A4026+B4026</f>
        <v>44600.542581018519</v>
      </c>
      <c r="D4026" s="1">
        <v>44600</v>
      </c>
      <c r="E4026" s="2">
        <v>0.54598379629629623</v>
      </c>
      <c r="F4026" s="3">
        <f t="shared" si="62"/>
        <v>44600.545983796299</v>
      </c>
      <c r="G4026">
        <v>77</v>
      </c>
      <c r="H4026" t="s">
        <v>18</v>
      </c>
      <c r="I4026" t="s">
        <v>17</v>
      </c>
    </row>
    <row r="4027" spans="1:9">
      <c r="A4027" s="1">
        <v>44600</v>
      </c>
      <c r="B4027" s="2">
        <v>0.54916666666666669</v>
      </c>
      <c r="C4027" s="3">
        <f>A4027+B4027</f>
        <v>44600.549166666664</v>
      </c>
      <c r="D4027" s="1">
        <v>44600</v>
      </c>
      <c r="E4027" s="2">
        <v>0.55708333333333326</v>
      </c>
      <c r="F4027" s="3">
        <f t="shared" si="62"/>
        <v>44600.557083333333</v>
      </c>
      <c r="G4027">
        <v>77</v>
      </c>
      <c r="H4027" t="s">
        <v>0</v>
      </c>
      <c r="I4027" t="s">
        <v>18</v>
      </c>
    </row>
    <row r="4028" spans="1:9">
      <c r="A4028" s="1">
        <v>44600</v>
      </c>
      <c r="B4028" s="2">
        <v>0.55093749999999997</v>
      </c>
      <c r="C4028" s="3">
        <f>A4028+B4028</f>
        <v>44600.550937499997</v>
      </c>
      <c r="D4028" s="1">
        <v>44600</v>
      </c>
      <c r="E4028" s="2">
        <v>0.55114583333333333</v>
      </c>
      <c r="F4028" s="3">
        <f t="shared" si="62"/>
        <v>44600.551145833335</v>
      </c>
      <c r="G4028">
        <v>77</v>
      </c>
      <c r="H4028" t="s">
        <v>17</v>
      </c>
      <c r="I4028" t="s">
        <v>17</v>
      </c>
    </row>
    <row r="4029" spans="1:9">
      <c r="A4029" s="1">
        <v>44600</v>
      </c>
      <c r="B4029" s="2">
        <v>0.56422453703703701</v>
      </c>
      <c r="C4029" s="3">
        <f>A4029+B4029</f>
        <v>44600.56422453704</v>
      </c>
      <c r="D4029" s="1">
        <v>44600</v>
      </c>
      <c r="E4029" s="2">
        <v>0.56874999999999998</v>
      </c>
      <c r="F4029" s="3">
        <f t="shared" si="62"/>
        <v>44600.568749999999</v>
      </c>
      <c r="G4029">
        <v>77</v>
      </c>
      <c r="H4029" t="s">
        <v>17</v>
      </c>
      <c r="I4029" t="s">
        <v>18</v>
      </c>
    </row>
    <row r="4030" spans="1:9">
      <c r="A4030" s="1">
        <v>44600</v>
      </c>
      <c r="B4030" s="2">
        <v>0.6403240740740741</v>
      </c>
      <c r="C4030" s="3">
        <f>A4030+B4030</f>
        <v>44600.640324074076</v>
      </c>
      <c r="D4030" s="1">
        <v>44600</v>
      </c>
      <c r="E4030" s="2">
        <v>0.655787037037037</v>
      </c>
      <c r="F4030" s="3">
        <f t="shared" si="62"/>
        <v>44600.655787037038</v>
      </c>
      <c r="G4030">
        <v>154</v>
      </c>
      <c r="H4030" t="s">
        <v>13</v>
      </c>
      <c r="I4030" t="s">
        <v>13</v>
      </c>
    </row>
    <row r="4031" spans="1:9">
      <c r="A4031" s="1">
        <v>44600</v>
      </c>
      <c r="B4031" s="2">
        <v>0.67765046296296294</v>
      </c>
      <c r="C4031" s="3">
        <f>A4031+B4031</f>
        <v>44600.67765046296</v>
      </c>
      <c r="D4031" s="1">
        <v>44600</v>
      </c>
      <c r="E4031" s="2">
        <v>0.74160879629629628</v>
      </c>
      <c r="F4031" s="3">
        <f t="shared" si="62"/>
        <v>44600.741608796299</v>
      </c>
      <c r="G4031">
        <v>539</v>
      </c>
      <c r="H4031" t="s">
        <v>4</v>
      </c>
      <c r="I4031" t="s">
        <v>10</v>
      </c>
    </row>
    <row r="4032" spans="1:9">
      <c r="A4032" s="1">
        <v>44600</v>
      </c>
      <c r="B4032" s="2">
        <v>0.70012731481481483</v>
      </c>
      <c r="C4032" s="3">
        <f>A4032+B4032</f>
        <v>44600.700127314813</v>
      </c>
      <c r="D4032" s="1">
        <v>44600</v>
      </c>
      <c r="E4032" s="2">
        <v>0.70452546296296292</v>
      </c>
      <c r="F4032" s="3">
        <f t="shared" si="62"/>
        <v>44600.704525462963</v>
      </c>
      <c r="G4032">
        <v>77</v>
      </c>
      <c r="H4032" t="s">
        <v>8</v>
      </c>
      <c r="I4032" t="s">
        <v>17</v>
      </c>
    </row>
    <row r="4033" spans="1:9">
      <c r="A4033" s="1">
        <v>44600</v>
      </c>
      <c r="B4033" s="2">
        <v>0.73128472222222218</v>
      </c>
      <c r="C4033" s="3">
        <f>A4033+B4033</f>
        <v>44600.73128472222</v>
      </c>
      <c r="D4033" s="1">
        <v>44600</v>
      </c>
      <c r="E4033" s="2">
        <v>0.74812499999999993</v>
      </c>
      <c r="F4033" s="3">
        <f t="shared" si="62"/>
        <v>44600.748124999998</v>
      </c>
      <c r="G4033">
        <v>154</v>
      </c>
      <c r="H4033" t="s">
        <v>17</v>
      </c>
      <c r="I4033" t="s">
        <v>8</v>
      </c>
    </row>
    <row r="4034" spans="1:9">
      <c r="A4034" s="1">
        <v>44600</v>
      </c>
      <c r="B4034" s="2">
        <v>0.73270833333333341</v>
      </c>
      <c r="C4034" s="3">
        <f>A4034+B4034</f>
        <v>44600.732708333337</v>
      </c>
      <c r="D4034" s="1">
        <v>44600</v>
      </c>
      <c r="E4034" s="2">
        <v>0.75296296296296295</v>
      </c>
      <c r="F4034" s="3">
        <f t="shared" si="62"/>
        <v>44600.752962962964</v>
      </c>
      <c r="G4034">
        <v>154</v>
      </c>
      <c r="H4034" t="s">
        <v>2</v>
      </c>
      <c r="I4034" t="s">
        <v>8</v>
      </c>
    </row>
    <row r="4035" spans="1:9">
      <c r="A4035" s="1">
        <v>44600</v>
      </c>
      <c r="B4035" s="2">
        <v>0.73583333333333334</v>
      </c>
      <c r="C4035" s="3">
        <f>A4035+B4035</f>
        <v>44600.735833333332</v>
      </c>
      <c r="D4035" s="1">
        <v>44600</v>
      </c>
      <c r="E4035" s="2">
        <v>0.73754629629629631</v>
      </c>
      <c r="F4035" s="3">
        <f t="shared" ref="F4035:F4098" si="63">D4035+E4035</f>
        <v>44600.737546296295</v>
      </c>
      <c r="G4035">
        <v>77</v>
      </c>
      <c r="H4035" t="s">
        <v>0</v>
      </c>
      <c r="I4035" t="s">
        <v>0</v>
      </c>
    </row>
    <row r="4036" spans="1:9">
      <c r="A4036" s="1">
        <v>44600</v>
      </c>
      <c r="B4036" s="2">
        <v>0.7409027777777778</v>
      </c>
      <c r="C4036" s="3">
        <f>A4036+B4036</f>
        <v>44600.740902777776</v>
      </c>
      <c r="D4036" s="1">
        <v>44600</v>
      </c>
      <c r="E4036" s="2">
        <v>0.85793981481481474</v>
      </c>
      <c r="F4036" s="3">
        <f t="shared" si="63"/>
        <v>44600.857939814814</v>
      </c>
      <c r="G4036">
        <v>924</v>
      </c>
      <c r="H4036" t="s">
        <v>8</v>
      </c>
      <c r="I4036" t="s">
        <v>4</v>
      </c>
    </row>
    <row r="4037" spans="1:9">
      <c r="A4037" s="1">
        <v>44600</v>
      </c>
      <c r="B4037" s="2">
        <v>0.74106481481481479</v>
      </c>
      <c r="C4037" s="3">
        <f>A4037+B4037</f>
        <v>44600.741064814814</v>
      </c>
      <c r="D4037" s="1">
        <v>44600</v>
      </c>
      <c r="E4037" s="2">
        <v>0.85793981481481474</v>
      </c>
      <c r="F4037" s="3">
        <f t="shared" si="63"/>
        <v>44600.857939814814</v>
      </c>
      <c r="G4037">
        <v>924</v>
      </c>
      <c r="H4037" t="s">
        <v>8</v>
      </c>
      <c r="I4037" t="s">
        <v>4</v>
      </c>
    </row>
    <row r="4038" spans="1:9">
      <c r="A4038" s="1">
        <v>44600</v>
      </c>
      <c r="B4038" s="2">
        <v>0.75995370370370363</v>
      </c>
      <c r="C4038" s="3">
        <f>A4038+B4038</f>
        <v>44600.759953703702</v>
      </c>
      <c r="D4038" s="1">
        <v>44600</v>
      </c>
      <c r="E4038" s="2">
        <v>0.78606481481481483</v>
      </c>
      <c r="F4038" s="3">
        <f t="shared" si="63"/>
        <v>44600.786064814813</v>
      </c>
      <c r="G4038">
        <v>231</v>
      </c>
      <c r="H4038" t="s">
        <v>9</v>
      </c>
      <c r="I4038" t="s">
        <v>9</v>
      </c>
    </row>
    <row r="4039" spans="1:9">
      <c r="A4039" s="1">
        <v>44600</v>
      </c>
      <c r="B4039" s="2">
        <v>0.76053240740740735</v>
      </c>
      <c r="C4039" s="3">
        <f>A4039+B4039</f>
        <v>44600.76053240741</v>
      </c>
      <c r="D4039" s="1">
        <v>44600</v>
      </c>
      <c r="E4039" s="2">
        <v>0.77409722222222221</v>
      </c>
      <c r="F4039" s="3">
        <f t="shared" si="63"/>
        <v>44600.774097222224</v>
      </c>
      <c r="G4039">
        <v>154</v>
      </c>
      <c r="H4039" t="s">
        <v>18</v>
      </c>
      <c r="I4039" t="s">
        <v>0</v>
      </c>
    </row>
    <row r="4040" spans="1:9">
      <c r="A4040" s="1">
        <v>44600</v>
      </c>
      <c r="B4040" s="2">
        <v>0.79835648148148142</v>
      </c>
      <c r="C4040" s="3">
        <f>A4040+B4040</f>
        <v>44600.798356481479</v>
      </c>
      <c r="D4040" s="1">
        <v>44600</v>
      </c>
      <c r="E4040" s="2">
        <v>0.80967592592592597</v>
      </c>
      <c r="F4040" s="3">
        <f t="shared" si="63"/>
        <v>44600.809675925928</v>
      </c>
      <c r="G4040">
        <v>154</v>
      </c>
      <c r="H4040" t="s">
        <v>9</v>
      </c>
      <c r="I4040" t="s">
        <v>4</v>
      </c>
    </row>
    <row r="4041" spans="1:9">
      <c r="A4041" s="1">
        <v>44600</v>
      </c>
      <c r="B4041" s="2">
        <v>0.80501157407407409</v>
      </c>
      <c r="C4041" s="3">
        <f>A4041+B4041</f>
        <v>44600.805011574077</v>
      </c>
      <c r="D4041" s="1">
        <v>44600</v>
      </c>
      <c r="E4041" s="2">
        <v>0.81168981481481473</v>
      </c>
      <c r="F4041" s="3">
        <f t="shared" si="63"/>
        <v>44600.811689814815</v>
      </c>
      <c r="G4041">
        <v>77</v>
      </c>
      <c r="H4041" t="s">
        <v>9</v>
      </c>
      <c r="I4041" t="s">
        <v>4</v>
      </c>
    </row>
    <row r="4042" spans="1:9">
      <c r="A4042" s="1">
        <v>44600</v>
      </c>
      <c r="B4042" s="2">
        <v>0.82468750000000002</v>
      </c>
      <c r="C4042" s="3">
        <f>A4042+B4042</f>
        <v>44600.824687499997</v>
      </c>
      <c r="D4042" s="1">
        <v>44600</v>
      </c>
      <c r="E4042" s="2">
        <v>0.83292824074074068</v>
      </c>
      <c r="F4042" s="3">
        <f t="shared" si="63"/>
        <v>44600.832928240743</v>
      </c>
      <c r="G4042">
        <v>77</v>
      </c>
      <c r="H4042" t="s">
        <v>7</v>
      </c>
      <c r="I4042" t="s">
        <v>6</v>
      </c>
    </row>
    <row r="4043" spans="1:9">
      <c r="A4043" s="1">
        <v>44600</v>
      </c>
      <c r="B4043" s="2">
        <v>0.84895833333333337</v>
      </c>
      <c r="C4043" s="3">
        <f>A4043+B4043</f>
        <v>44600.848958333336</v>
      </c>
      <c r="D4043" s="1">
        <v>44600</v>
      </c>
      <c r="E4043" s="2">
        <v>0.85729166666666667</v>
      </c>
      <c r="F4043" s="3">
        <f t="shared" si="63"/>
        <v>44600.857291666667</v>
      </c>
      <c r="G4043">
        <v>77</v>
      </c>
      <c r="H4043" t="s">
        <v>9</v>
      </c>
      <c r="I4043" t="s">
        <v>13</v>
      </c>
    </row>
    <row r="4044" spans="1:9">
      <c r="A4044" s="1">
        <v>44600</v>
      </c>
      <c r="B4044" s="2">
        <v>0.85924768518518524</v>
      </c>
      <c r="C4044" s="3">
        <f>A4044+B4044</f>
        <v>44600.859247685185</v>
      </c>
      <c r="D4044" s="1">
        <v>44600</v>
      </c>
      <c r="E4044" s="2">
        <v>0.8650578703703703</v>
      </c>
      <c r="F4044" s="3">
        <f t="shared" si="63"/>
        <v>44600.865057870367</v>
      </c>
      <c r="G4044">
        <v>77</v>
      </c>
      <c r="H4044" t="s">
        <v>10</v>
      </c>
      <c r="I4044" t="s">
        <v>4</v>
      </c>
    </row>
    <row r="4045" spans="1:9">
      <c r="A4045" s="1">
        <v>44600</v>
      </c>
      <c r="B4045" s="2">
        <v>0.97789351851851858</v>
      </c>
      <c r="C4045" s="3">
        <f>A4045+B4045</f>
        <v>44600.977893518517</v>
      </c>
      <c r="D4045" s="1">
        <v>44600</v>
      </c>
      <c r="E4045" s="2">
        <v>0.98494212962962957</v>
      </c>
      <c r="F4045" s="3">
        <f t="shared" si="63"/>
        <v>44600.984942129631</v>
      </c>
      <c r="G4045">
        <v>77</v>
      </c>
      <c r="H4045" t="s">
        <v>0</v>
      </c>
      <c r="I4045" t="s">
        <v>17</v>
      </c>
    </row>
    <row r="4046" spans="1:9">
      <c r="A4046" s="1">
        <v>44601</v>
      </c>
      <c r="B4046" s="2">
        <v>0.20476851851851852</v>
      </c>
      <c r="C4046" s="3">
        <f>A4046+B4046</f>
        <v>44601.204768518517</v>
      </c>
      <c r="D4046" s="1">
        <v>44601</v>
      </c>
      <c r="E4046" s="2">
        <v>0.21880787037037039</v>
      </c>
      <c r="F4046" s="3">
        <f t="shared" si="63"/>
        <v>44601.218807870369</v>
      </c>
      <c r="G4046">
        <v>154</v>
      </c>
      <c r="H4046" t="s">
        <v>1</v>
      </c>
      <c r="I4046" t="s">
        <v>9</v>
      </c>
    </row>
    <row r="4047" spans="1:9">
      <c r="A4047" s="1">
        <v>44601</v>
      </c>
      <c r="B4047" s="2">
        <v>0.21964120370370369</v>
      </c>
      <c r="C4047" s="3">
        <f>A4047+B4047</f>
        <v>44601.219641203701</v>
      </c>
      <c r="D4047" s="1">
        <v>44601</v>
      </c>
      <c r="E4047" s="2">
        <v>0.23545138888888886</v>
      </c>
      <c r="F4047" s="3">
        <f t="shared" si="63"/>
        <v>44601.235451388886</v>
      </c>
      <c r="G4047">
        <v>154</v>
      </c>
      <c r="H4047" t="s">
        <v>9</v>
      </c>
      <c r="I4047" t="s">
        <v>4</v>
      </c>
    </row>
    <row r="4048" spans="1:9">
      <c r="A4048" s="1">
        <v>44601</v>
      </c>
      <c r="B4048" s="2">
        <v>0.39255787037037032</v>
      </c>
      <c r="C4048" s="3">
        <f>A4048+B4048</f>
        <v>44601.392557870371</v>
      </c>
      <c r="D4048" s="1">
        <v>44601</v>
      </c>
      <c r="E4048" s="2">
        <v>0.48206018518518517</v>
      </c>
      <c r="F4048" s="3">
        <f t="shared" si="63"/>
        <v>44601.482060185182</v>
      </c>
      <c r="G4048">
        <v>693</v>
      </c>
      <c r="H4048" t="s">
        <v>4</v>
      </c>
      <c r="I4048" t="s">
        <v>4</v>
      </c>
    </row>
    <row r="4049" spans="1:9">
      <c r="A4049" s="1">
        <v>44601</v>
      </c>
      <c r="B4049" s="2">
        <v>0.40038194444444447</v>
      </c>
      <c r="C4049" s="3">
        <f>A4049+B4049</f>
        <v>44601.400381944448</v>
      </c>
      <c r="D4049" s="1">
        <v>44601</v>
      </c>
      <c r="E4049" s="2">
        <v>0.48236111111111107</v>
      </c>
      <c r="F4049" s="3">
        <f t="shared" si="63"/>
        <v>44601.482361111113</v>
      </c>
      <c r="G4049">
        <v>616</v>
      </c>
      <c r="H4049" t="s">
        <v>4</v>
      </c>
      <c r="I4049" t="s">
        <v>4</v>
      </c>
    </row>
    <row r="4050" spans="1:9">
      <c r="A4050" s="1">
        <v>44601</v>
      </c>
      <c r="B4050" s="2">
        <v>0.44739583333333338</v>
      </c>
      <c r="C4050" s="3">
        <f>A4050+B4050</f>
        <v>44601.447395833333</v>
      </c>
      <c r="D4050" s="1">
        <v>44601</v>
      </c>
      <c r="E4050" s="2">
        <v>0.54541666666666666</v>
      </c>
      <c r="F4050" s="3">
        <f t="shared" si="63"/>
        <v>44601.545416666668</v>
      </c>
      <c r="G4050">
        <v>770</v>
      </c>
      <c r="H4050" t="s">
        <v>4</v>
      </c>
      <c r="I4050" t="s">
        <v>4</v>
      </c>
    </row>
    <row r="4051" spans="1:9">
      <c r="A4051" s="1">
        <v>44601</v>
      </c>
      <c r="B4051" s="2">
        <v>0.45740740740740743</v>
      </c>
      <c r="C4051" s="3">
        <f>A4051+B4051</f>
        <v>44601.457407407404</v>
      </c>
      <c r="D4051" s="1">
        <v>44601</v>
      </c>
      <c r="E4051" s="2">
        <v>0.46535879629629634</v>
      </c>
      <c r="F4051" s="3">
        <f t="shared" si="63"/>
        <v>44601.465358796297</v>
      </c>
      <c r="G4051">
        <v>77</v>
      </c>
      <c r="H4051" t="s">
        <v>11</v>
      </c>
      <c r="I4051" t="s">
        <v>11</v>
      </c>
    </row>
    <row r="4052" spans="1:9">
      <c r="A4052" s="1">
        <v>44601</v>
      </c>
      <c r="B4052" s="2">
        <v>0.54747685185185191</v>
      </c>
      <c r="C4052" s="3">
        <f>A4052+B4052</f>
        <v>44601.547476851854</v>
      </c>
      <c r="D4052" s="1">
        <v>44601</v>
      </c>
      <c r="E4052" s="2">
        <v>0.59649305555555554</v>
      </c>
      <c r="F4052" s="3">
        <f t="shared" si="63"/>
        <v>44601.596493055556</v>
      </c>
      <c r="G4052">
        <v>385</v>
      </c>
      <c r="H4052" t="s">
        <v>4</v>
      </c>
      <c r="I4052" t="s">
        <v>10</v>
      </c>
    </row>
    <row r="4053" spans="1:9">
      <c r="A4053" s="1">
        <v>44601</v>
      </c>
      <c r="B4053" s="2">
        <v>0.56179398148148152</v>
      </c>
      <c r="C4053" s="3">
        <f>A4053+B4053</f>
        <v>44601.561793981484</v>
      </c>
      <c r="D4053" s="1">
        <v>44601</v>
      </c>
      <c r="E4053" s="2">
        <v>0.65418981481481475</v>
      </c>
      <c r="F4053" s="3">
        <f t="shared" si="63"/>
        <v>44601.654189814813</v>
      </c>
      <c r="G4053">
        <v>693</v>
      </c>
      <c r="H4053" t="s">
        <v>4</v>
      </c>
      <c r="I4053" t="s">
        <v>3</v>
      </c>
    </row>
    <row r="4054" spans="1:9">
      <c r="A4054" s="1">
        <v>44601</v>
      </c>
      <c r="B4054" s="2">
        <v>0.57802083333333332</v>
      </c>
      <c r="C4054" s="3">
        <f>A4054+B4054</f>
        <v>44601.578020833331</v>
      </c>
      <c r="D4054" s="1">
        <v>44601</v>
      </c>
      <c r="E4054" s="2">
        <v>0.62880787037037034</v>
      </c>
      <c r="F4054" s="3">
        <f t="shared" si="63"/>
        <v>44601.628807870373</v>
      </c>
      <c r="G4054">
        <v>385</v>
      </c>
      <c r="H4054" t="s">
        <v>13</v>
      </c>
      <c r="I4054" t="s">
        <v>12</v>
      </c>
    </row>
    <row r="4055" spans="1:9">
      <c r="A4055" s="1">
        <v>44601</v>
      </c>
      <c r="B4055" s="2">
        <v>0.59908564814814813</v>
      </c>
      <c r="C4055" s="3">
        <f>A4055+B4055</f>
        <v>44601.599085648151</v>
      </c>
      <c r="D4055" s="1">
        <v>44601</v>
      </c>
      <c r="E4055" s="2">
        <v>0.6812731481481481</v>
      </c>
      <c r="F4055" s="3">
        <f t="shared" si="63"/>
        <v>44601.681273148148</v>
      </c>
      <c r="G4055">
        <v>616</v>
      </c>
      <c r="H4055" t="s">
        <v>10</v>
      </c>
      <c r="I4055" t="s">
        <v>4</v>
      </c>
    </row>
    <row r="4056" spans="1:9">
      <c r="A4056" s="1">
        <v>44601</v>
      </c>
      <c r="B4056" s="2">
        <v>0.60100694444444447</v>
      </c>
      <c r="C4056" s="3">
        <f>A4056+B4056</f>
        <v>44601.601006944446</v>
      </c>
      <c r="D4056" s="1">
        <v>44601</v>
      </c>
      <c r="E4056" s="2">
        <v>0.60629629629629633</v>
      </c>
      <c r="F4056" s="3">
        <f t="shared" si="63"/>
        <v>44601.606296296297</v>
      </c>
      <c r="G4056">
        <v>77</v>
      </c>
      <c r="H4056" t="s">
        <v>6</v>
      </c>
      <c r="I4056" t="s">
        <v>0</v>
      </c>
    </row>
    <row r="4057" spans="1:9">
      <c r="A4057" s="1">
        <v>44601</v>
      </c>
      <c r="B4057" s="2">
        <v>0.64057870370370373</v>
      </c>
      <c r="C4057" s="3">
        <f>A4057+B4057</f>
        <v>44601.6405787037</v>
      </c>
      <c r="D4057" s="1">
        <v>44601</v>
      </c>
      <c r="E4057" s="2">
        <v>0.65289351851851851</v>
      </c>
      <c r="F4057" s="3">
        <f t="shared" si="63"/>
        <v>44601.65289351852</v>
      </c>
      <c r="G4057">
        <v>154</v>
      </c>
      <c r="H4057" t="s">
        <v>4</v>
      </c>
      <c r="I4057" t="s">
        <v>3</v>
      </c>
    </row>
    <row r="4058" spans="1:9">
      <c r="A4058" s="1">
        <v>44601</v>
      </c>
      <c r="B4058" s="2">
        <v>0.64333333333333331</v>
      </c>
      <c r="C4058" s="3">
        <f>A4058+B4058</f>
        <v>44601.643333333333</v>
      </c>
      <c r="D4058" s="1">
        <v>44601</v>
      </c>
      <c r="E4058" s="2">
        <v>0.69855324074074077</v>
      </c>
      <c r="F4058" s="3">
        <f t="shared" si="63"/>
        <v>44601.698553240742</v>
      </c>
      <c r="G4058">
        <v>462</v>
      </c>
      <c r="H4058" t="s">
        <v>10</v>
      </c>
      <c r="I4058" t="s">
        <v>10</v>
      </c>
    </row>
    <row r="4059" spans="1:9">
      <c r="A4059" s="1">
        <v>44601</v>
      </c>
      <c r="B4059" s="2">
        <v>0.66258101851851847</v>
      </c>
      <c r="C4059" s="3">
        <f>A4059+B4059</f>
        <v>44601.662581018521</v>
      </c>
      <c r="D4059" s="1">
        <v>44601</v>
      </c>
      <c r="E4059" s="2">
        <v>0.67543981481481474</v>
      </c>
      <c r="F4059" s="3">
        <f t="shared" si="63"/>
        <v>44601.675439814811</v>
      </c>
      <c r="G4059">
        <v>154</v>
      </c>
      <c r="H4059" t="s">
        <v>6</v>
      </c>
      <c r="I4059" t="s">
        <v>8</v>
      </c>
    </row>
    <row r="4060" spans="1:9">
      <c r="A4060" s="1">
        <v>44601</v>
      </c>
      <c r="B4060" s="2">
        <v>0.73906250000000007</v>
      </c>
      <c r="C4060" s="3">
        <f>A4060+B4060</f>
        <v>44601.739062499997</v>
      </c>
      <c r="D4060" s="1">
        <v>44601</v>
      </c>
      <c r="E4060" s="2">
        <v>0.74766203703703704</v>
      </c>
      <c r="F4060" s="3">
        <f t="shared" si="63"/>
        <v>44601.747662037036</v>
      </c>
      <c r="G4060">
        <v>77</v>
      </c>
      <c r="H4060" t="s">
        <v>10</v>
      </c>
      <c r="I4060" t="s">
        <v>15</v>
      </c>
    </row>
    <row r="4061" spans="1:9">
      <c r="A4061" s="1">
        <v>44601</v>
      </c>
      <c r="B4061" s="2">
        <v>0.80668981481481483</v>
      </c>
      <c r="C4061" s="3">
        <f>A4061+B4061</f>
        <v>44601.806689814817</v>
      </c>
      <c r="D4061" s="1">
        <v>44601</v>
      </c>
      <c r="E4061" s="2">
        <v>0.8122800925925926</v>
      </c>
      <c r="F4061" s="3">
        <f t="shared" si="63"/>
        <v>44601.812280092592</v>
      </c>
      <c r="G4061">
        <v>77</v>
      </c>
      <c r="H4061" t="s">
        <v>0</v>
      </c>
      <c r="I4061" t="s">
        <v>7</v>
      </c>
    </row>
    <row r="4062" spans="1:9">
      <c r="A4062" s="1">
        <v>44601</v>
      </c>
      <c r="B4062" s="2">
        <v>0.85076388888888888</v>
      </c>
      <c r="C4062" s="3">
        <f>A4062+B4062</f>
        <v>44601.850763888891</v>
      </c>
      <c r="D4062" s="1">
        <v>44601</v>
      </c>
      <c r="E4062" s="2">
        <v>0.85744212962962962</v>
      </c>
      <c r="F4062" s="3">
        <f t="shared" si="63"/>
        <v>44601.857442129629</v>
      </c>
      <c r="G4062">
        <v>77</v>
      </c>
      <c r="H4062" t="s">
        <v>9</v>
      </c>
      <c r="I4062" t="s">
        <v>4</v>
      </c>
    </row>
    <row r="4063" spans="1:9">
      <c r="A4063" s="1">
        <v>44601</v>
      </c>
      <c r="B4063" s="2">
        <v>0.85143518518518524</v>
      </c>
      <c r="C4063" s="3">
        <f>A4063+B4063</f>
        <v>44601.851435185185</v>
      </c>
      <c r="D4063" s="1">
        <v>44601</v>
      </c>
      <c r="E4063" s="2">
        <v>0.99372685185185183</v>
      </c>
      <c r="F4063" s="3">
        <f t="shared" si="63"/>
        <v>44601.993726851855</v>
      </c>
      <c r="G4063">
        <v>1078</v>
      </c>
      <c r="H4063" t="s">
        <v>0</v>
      </c>
      <c r="I4063" t="s">
        <v>4</v>
      </c>
    </row>
    <row r="4064" spans="1:9">
      <c r="A4064" s="1">
        <v>44601</v>
      </c>
      <c r="B4064" s="2">
        <v>0.88489583333333333</v>
      </c>
      <c r="C4064" s="3">
        <f>A4064+B4064</f>
        <v>44601.884895833333</v>
      </c>
      <c r="D4064" s="1">
        <v>44601</v>
      </c>
      <c r="E4064" s="2">
        <v>0.89372685185185186</v>
      </c>
      <c r="F4064" s="3">
        <f t="shared" si="63"/>
        <v>44601.893726851849</v>
      </c>
      <c r="G4064">
        <v>77</v>
      </c>
      <c r="H4064" t="s">
        <v>4</v>
      </c>
      <c r="I4064" t="s">
        <v>10</v>
      </c>
    </row>
    <row r="4065" spans="1:9">
      <c r="A4065" s="1">
        <v>44601</v>
      </c>
      <c r="B4065" s="2">
        <v>0.90462962962962967</v>
      </c>
      <c r="C4065" s="3">
        <f>A4065+B4065</f>
        <v>44601.904629629629</v>
      </c>
      <c r="D4065" s="1">
        <v>44601</v>
      </c>
      <c r="E4065" s="2">
        <v>0.91194444444444445</v>
      </c>
      <c r="F4065" s="3">
        <f t="shared" si="63"/>
        <v>44601.911944444444</v>
      </c>
      <c r="G4065">
        <v>77</v>
      </c>
      <c r="H4065" t="s">
        <v>18</v>
      </c>
      <c r="I4065" t="s">
        <v>0</v>
      </c>
    </row>
    <row r="4066" spans="1:9">
      <c r="A4066" s="1">
        <v>44601</v>
      </c>
      <c r="B4066" s="2">
        <v>0.92762731481481486</v>
      </c>
      <c r="C4066" s="3">
        <f>A4066+B4066</f>
        <v>44601.927627314813</v>
      </c>
      <c r="D4066" s="1">
        <v>44601</v>
      </c>
      <c r="E4066" s="2">
        <v>0.93407407407407417</v>
      </c>
      <c r="F4066" s="3">
        <f t="shared" si="63"/>
        <v>44601.934074074074</v>
      </c>
      <c r="G4066">
        <v>77</v>
      </c>
      <c r="H4066" t="s">
        <v>0</v>
      </c>
      <c r="I4066" t="s">
        <v>1</v>
      </c>
    </row>
    <row r="4067" spans="1:9">
      <c r="A4067" s="1">
        <v>44602</v>
      </c>
      <c r="B4067" s="2">
        <v>0.41092592592592592</v>
      </c>
      <c r="C4067" s="3">
        <f>A4067+B4067</f>
        <v>44602.410925925928</v>
      </c>
      <c r="D4067" s="1">
        <v>44602</v>
      </c>
      <c r="E4067" s="2">
        <v>0.41681712962962963</v>
      </c>
      <c r="F4067" s="3">
        <f t="shared" si="63"/>
        <v>44602.416817129626</v>
      </c>
      <c r="G4067">
        <v>77</v>
      </c>
      <c r="H4067" t="s">
        <v>6</v>
      </c>
      <c r="I4067" t="s">
        <v>0</v>
      </c>
    </row>
    <row r="4068" spans="1:9">
      <c r="A4068" s="1">
        <v>44602</v>
      </c>
      <c r="B4068" s="2">
        <v>0.86725694444444434</v>
      </c>
      <c r="C4068" s="3">
        <f>A4068+B4068</f>
        <v>44602.867256944446</v>
      </c>
      <c r="D4068" s="1">
        <v>44602</v>
      </c>
      <c r="E4068" s="2">
        <v>0.87395833333333339</v>
      </c>
      <c r="F4068" s="3">
        <f t="shared" si="63"/>
        <v>44602.87395833333</v>
      </c>
      <c r="G4068">
        <v>77</v>
      </c>
      <c r="H4068" t="s">
        <v>0</v>
      </c>
      <c r="I4068" t="s">
        <v>7</v>
      </c>
    </row>
    <row r="4069" spans="1:9">
      <c r="A4069" s="1">
        <v>44603</v>
      </c>
      <c r="B4069" s="2">
        <v>0.3301041666666667</v>
      </c>
      <c r="C4069" s="3">
        <f>A4069+B4069</f>
        <v>44603.330104166664</v>
      </c>
      <c r="D4069" s="1">
        <v>44603</v>
      </c>
      <c r="E4069" s="2">
        <v>0.33734953703703702</v>
      </c>
      <c r="F4069" s="3">
        <f t="shared" si="63"/>
        <v>44603.33734953704</v>
      </c>
      <c r="G4069">
        <v>77</v>
      </c>
      <c r="H4069" t="s">
        <v>1</v>
      </c>
      <c r="I4069" t="s">
        <v>4</v>
      </c>
    </row>
    <row r="4070" spans="1:9">
      <c r="A4070" s="1">
        <v>44603</v>
      </c>
      <c r="B4070" s="2">
        <v>0.37111111111111111</v>
      </c>
      <c r="C4070" s="3">
        <f>A4070+B4070</f>
        <v>44603.371111111112</v>
      </c>
      <c r="D4070" s="1">
        <v>44603</v>
      </c>
      <c r="E4070" s="2">
        <v>0.37782407407407409</v>
      </c>
      <c r="F4070" s="3">
        <f t="shared" si="63"/>
        <v>44603.377824074072</v>
      </c>
      <c r="G4070">
        <v>77</v>
      </c>
      <c r="H4070" t="s">
        <v>0</v>
      </c>
      <c r="I4070" t="s">
        <v>8</v>
      </c>
    </row>
    <row r="4071" spans="1:9">
      <c r="A4071" s="1">
        <v>44603</v>
      </c>
      <c r="B4071" s="2">
        <v>0.38148148148148148</v>
      </c>
      <c r="C4071" s="3">
        <f>A4071+B4071</f>
        <v>44603.381481481483</v>
      </c>
      <c r="D4071" s="1">
        <v>44603</v>
      </c>
      <c r="E4071" s="2">
        <v>0.39012731481481483</v>
      </c>
      <c r="F4071" s="3">
        <f t="shared" si="63"/>
        <v>44603.390127314815</v>
      </c>
      <c r="G4071">
        <v>77</v>
      </c>
      <c r="H4071" t="s">
        <v>9</v>
      </c>
      <c r="I4071" t="s">
        <v>5</v>
      </c>
    </row>
    <row r="4072" spans="1:9">
      <c r="A4072" s="1">
        <v>44603</v>
      </c>
      <c r="B4072" s="2">
        <v>0.43437500000000001</v>
      </c>
      <c r="C4072" s="3">
        <f>A4072+B4072</f>
        <v>44603.434374999997</v>
      </c>
      <c r="D4072" s="1">
        <v>44603</v>
      </c>
      <c r="E4072" s="2">
        <v>0.43906249999999997</v>
      </c>
      <c r="F4072" s="3">
        <f t="shared" si="63"/>
        <v>44603.439062500001</v>
      </c>
      <c r="G4072">
        <v>77</v>
      </c>
      <c r="H4072" t="s">
        <v>17</v>
      </c>
      <c r="I4072" t="s">
        <v>0</v>
      </c>
    </row>
    <row r="4073" spans="1:9">
      <c r="A4073" s="1">
        <v>44603</v>
      </c>
      <c r="B4073" s="2">
        <v>0.4611574074074074</v>
      </c>
      <c r="C4073" s="3">
        <f>A4073+B4073</f>
        <v>44603.461157407408</v>
      </c>
      <c r="D4073" s="1">
        <v>44603</v>
      </c>
      <c r="E4073" s="2">
        <v>0.55012731481481481</v>
      </c>
      <c r="F4073" s="3">
        <f t="shared" si="63"/>
        <v>44603.550127314818</v>
      </c>
      <c r="G4073">
        <v>693</v>
      </c>
      <c r="H4073" t="s">
        <v>5</v>
      </c>
      <c r="I4073" t="s">
        <v>5</v>
      </c>
    </row>
    <row r="4074" spans="1:9">
      <c r="A4074" s="1">
        <v>44603</v>
      </c>
      <c r="B4074" s="2">
        <v>0.46195601851851853</v>
      </c>
      <c r="C4074" s="3">
        <f>A4074+B4074</f>
        <v>44603.461956018517</v>
      </c>
      <c r="D4074" s="1">
        <v>44603</v>
      </c>
      <c r="E4074" s="2">
        <v>0.46931712962962963</v>
      </c>
      <c r="F4074" s="3">
        <f t="shared" si="63"/>
        <v>44603.469317129631</v>
      </c>
      <c r="G4074">
        <v>77</v>
      </c>
      <c r="H4074" t="s">
        <v>1</v>
      </c>
      <c r="I4074" t="s">
        <v>4</v>
      </c>
    </row>
    <row r="4075" spans="1:9">
      <c r="A4075" s="1">
        <v>44603</v>
      </c>
      <c r="B4075" s="2">
        <v>0.48891203703703701</v>
      </c>
      <c r="C4075" s="3">
        <f>A4075+B4075</f>
        <v>44603.488912037035</v>
      </c>
      <c r="D4075" s="1">
        <v>44603</v>
      </c>
      <c r="E4075" s="2">
        <v>0.50009259259259264</v>
      </c>
      <c r="F4075" s="3">
        <f t="shared" si="63"/>
        <v>44603.500092592592</v>
      </c>
      <c r="G4075">
        <v>154</v>
      </c>
      <c r="H4075" t="s">
        <v>4</v>
      </c>
      <c r="I4075" t="s">
        <v>14</v>
      </c>
    </row>
    <row r="4076" spans="1:9">
      <c r="A4076" s="1">
        <v>44603</v>
      </c>
      <c r="B4076" s="2">
        <v>0.5028125</v>
      </c>
      <c r="C4076" s="3">
        <f>A4076+B4076</f>
        <v>44603.502812500003</v>
      </c>
      <c r="D4076" s="1">
        <v>44603</v>
      </c>
      <c r="E4076" s="2">
        <v>0.55621527777777779</v>
      </c>
      <c r="F4076" s="3">
        <f t="shared" si="63"/>
        <v>44603.556215277778</v>
      </c>
      <c r="G4076">
        <v>462</v>
      </c>
      <c r="H4076" t="s">
        <v>4</v>
      </c>
      <c r="I4076" t="s">
        <v>4</v>
      </c>
    </row>
    <row r="4077" spans="1:9">
      <c r="A4077" s="1">
        <v>44603</v>
      </c>
      <c r="B4077" s="2">
        <v>0.50696759259259261</v>
      </c>
      <c r="C4077" s="3">
        <f>A4077+B4077</f>
        <v>44603.506967592592</v>
      </c>
      <c r="D4077" s="1">
        <v>44603</v>
      </c>
      <c r="E4077" s="2">
        <v>0.5785069444444445</v>
      </c>
      <c r="F4077" s="3">
        <f t="shared" si="63"/>
        <v>44603.578506944446</v>
      </c>
      <c r="G4077">
        <v>539</v>
      </c>
      <c r="H4077" t="s">
        <v>0</v>
      </c>
      <c r="I4077" t="s">
        <v>0</v>
      </c>
    </row>
    <row r="4078" spans="1:9">
      <c r="A4078" s="1">
        <v>44603</v>
      </c>
      <c r="B4078" s="2">
        <v>0.55087962962962966</v>
      </c>
      <c r="C4078" s="3">
        <f>A4078+B4078</f>
        <v>44603.550879629627</v>
      </c>
      <c r="D4078" s="1">
        <v>44603</v>
      </c>
      <c r="E4078" s="2">
        <v>0.55957175925925928</v>
      </c>
      <c r="F4078" s="3">
        <f t="shared" si="63"/>
        <v>44603.559571759259</v>
      </c>
      <c r="G4078">
        <v>77</v>
      </c>
      <c r="H4078" t="s">
        <v>8</v>
      </c>
      <c r="I4078" t="s">
        <v>18</v>
      </c>
    </row>
    <row r="4079" spans="1:9">
      <c r="A4079" s="1">
        <v>44603</v>
      </c>
      <c r="B4079" s="2">
        <v>0.58129629629629631</v>
      </c>
      <c r="C4079" s="3">
        <f>A4079+B4079</f>
        <v>44603.581296296295</v>
      </c>
      <c r="D4079" s="1">
        <v>44603</v>
      </c>
      <c r="E4079" s="2">
        <v>0.62760416666666663</v>
      </c>
      <c r="F4079" s="3">
        <f t="shared" si="63"/>
        <v>44603.627604166664</v>
      </c>
      <c r="G4079">
        <v>385</v>
      </c>
      <c r="H4079" t="s">
        <v>10</v>
      </c>
      <c r="I4079" t="s">
        <v>8</v>
      </c>
    </row>
    <row r="4080" spans="1:9">
      <c r="A4080" s="1">
        <v>44603</v>
      </c>
      <c r="B4080" s="2">
        <v>0.61106481481481478</v>
      </c>
      <c r="C4080" s="3">
        <f>A4080+B4080</f>
        <v>44603.611064814817</v>
      </c>
      <c r="D4080" s="1">
        <v>44603</v>
      </c>
      <c r="E4080" s="2">
        <v>0.67795138888888884</v>
      </c>
      <c r="F4080" s="3">
        <f t="shared" si="63"/>
        <v>44603.677951388891</v>
      </c>
      <c r="G4080">
        <v>539</v>
      </c>
      <c r="H4080" t="s">
        <v>4</v>
      </c>
      <c r="I4080" t="s">
        <v>4</v>
      </c>
    </row>
    <row r="4081" spans="1:9">
      <c r="A4081" s="1">
        <v>44603</v>
      </c>
      <c r="B4081" s="2">
        <v>0.61114583333333339</v>
      </c>
      <c r="C4081" s="3">
        <f>A4081+B4081</f>
        <v>44603.611145833333</v>
      </c>
      <c r="D4081" s="1">
        <v>44603</v>
      </c>
      <c r="E4081" s="2">
        <v>0.61916666666666664</v>
      </c>
      <c r="F4081" s="3">
        <f t="shared" si="63"/>
        <v>44603.619166666664</v>
      </c>
      <c r="G4081">
        <v>77</v>
      </c>
      <c r="H4081" t="s">
        <v>4</v>
      </c>
      <c r="I4081" t="s">
        <v>15</v>
      </c>
    </row>
    <row r="4082" spans="1:9">
      <c r="A4082" s="1">
        <v>44603</v>
      </c>
      <c r="B4082" s="2">
        <v>0.6132291666666666</v>
      </c>
      <c r="C4082" s="3">
        <f>A4082+B4082</f>
        <v>44603.613229166665</v>
      </c>
      <c r="D4082" s="1">
        <v>44603</v>
      </c>
      <c r="E4082" s="2">
        <v>0.68556712962962962</v>
      </c>
      <c r="F4082" s="3">
        <f t="shared" si="63"/>
        <v>44603.685567129629</v>
      </c>
      <c r="G4082">
        <v>539</v>
      </c>
      <c r="H4082" t="s">
        <v>16</v>
      </c>
      <c r="I4082" t="s">
        <v>16</v>
      </c>
    </row>
    <row r="4083" spans="1:9">
      <c r="A4083" s="1">
        <v>44603</v>
      </c>
      <c r="B4083" s="2">
        <v>0.61395833333333327</v>
      </c>
      <c r="C4083" s="3">
        <f>A4083+B4083</f>
        <v>44603.613958333335</v>
      </c>
      <c r="D4083" s="1">
        <v>44603</v>
      </c>
      <c r="E4083" s="2">
        <v>0.61921296296296291</v>
      </c>
      <c r="F4083" s="3">
        <f t="shared" si="63"/>
        <v>44603.619212962964</v>
      </c>
      <c r="G4083">
        <v>77</v>
      </c>
      <c r="H4083" t="s">
        <v>0</v>
      </c>
      <c r="I4083" t="s">
        <v>1</v>
      </c>
    </row>
    <row r="4084" spans="1:9">
      <c r="A4084" s="1">
        <v>44603</v>
      </c>
      <c r="B4084" s="2">
        <v>0.61603009259259256</v>
      </c>
      <c r="C4084" s="3">
        <f>A4084+B4084</f>
        <v>44603.616030092591</v>
      </c>
      <c r="D4084" s="1">
        <v>44603</v>
      </c>
      <c r="E4084" s="2">
        <v>0.87520833333333325</v>
      </c>
      <c r="F4084" s="3">
        <f t="shared" si="63"/>
        <v>44603.875208333331</v>
      </c>
      <c r="G4084">
        <v>1500</v>
      </c>
      <c r="H4084" t="s">
        <v>8</v>
      </c>
      <c r="I4084" t="s">
        <v>0</v>
      </c>
    </row>
    <row r="4085" spans="1:9">
      <c r="A4085" s="1">
        <v>44603</v>
      </c>
      <c r="B4085" s="2">
        <v>0.61936342592592586</v>
      </c>
      <c r="C4085" s="3">
        <f>A4085+B4085</f>
        <v>44603.619363425925</v>
      </c>
      <c r="D4085" s="1">
        <v>44603</v>
      </c>
      <c r="E4085" s="2">
        <v>0.6778819444444445</v>
      </c>
      <c r="F4085" s="3">
        <f t="shared" si="63"/>
        <v>44603.677881944444</v>
      </c>
      <c r="G4085">
        <v>462</v>
      </c>
      <c r="H4085" t="s">
        <v>15</v>
      </c>
      <c r="I4085" t="s">
        <v>4</v>
      </c>
    </row>
    <row r="4086" spans="1:9">
      <c r="A4086" s="1">
        <v>44603</v>
      </c>
      <c r="B4086" s="2">
        <v>0.63165509259259256</v>
      </c>
      <c r="C4086" s="3">
        <f>A4086+B4086</f>
        <v>44603.631655092591</v>
      </c>
      <c r="D4086" s="1">
        <v>44603</v>
      </c>
      <c r="E4086" s="2">
        <v>0.67336805555555557</v>
      </c>
      <c r="F4086" s="3">
        <f t="shared" si="63"/>
        <v>44603.673368055555</v>
      </c>
      <c r="G4086">
        <v>385</v>
      </c>
      <c r="H4086" t="s">
        <v>12</v>
      </c>
      <c r="I4086" t="s">
        <v>8</v>
      </c>
    </row>
    <row r="4087" spans="1:9">
      <c r="A4087" s="1">
        <v>44603</v>
      </c>
      <c r="B4087" s="2">
        <v>0.64854166666666668</v>
      </c>
      <c r="C4087" s="3">
        <f>A4087+B4087</f>
        <v>44603.648541666669</v>
      </c>
      <c r="D4087" s="1">
        <v>44603</v>
      </c>
      <c r="E4087" s="2">
        <v>0.66716435185185186</v>
      </c>
      <c r="F4087" s="3">
        <f t="shared" si="63"/>
        <v>44603.667164351849</v>
      </c>
      <c r="G4087">
        <v>154</v>
      </c>
      <c r="H4087" t="s">
        <v>17</v>
      </c>
      <c r="I4087" t="s">
        <v>6</v>
      </c>
    </row>
    <row r="4088" spans="1:9">
      <c r="A4088" s="1">
        <v>44603</v>
      </c>
      <c r="B4088" s="2">
        <v>0.65598379629629633</v>
      </c>
      <c r="C4088" s="3">
        <f>A4088+B4088</f>
        <v>44603.6559837963</v>
      </c>
      <c r="D4088" s="1">
        <v>44603</v>
      </c>
      <c r="E4088" s="2">
        <v>0.66195601851851849</v>
      </c>
      <c r="F4088" s="3">
        <f t="shared" si="63"/>
        <v>44603.661956018521</v>
      </c>
      <c r="G4088">
        <v>77</v>
      </c>
      <c r="H4088" t="s">
        <v>3</v>
      </c>
      <c r="I4088" t="s">
        <v>7</v>
      </c>
    </row>
    <row r="4089" spans="1:9">
      <c r="A4089" s="1">
        <v>44603</v>
      </c>
      <c r="B4089" s="2">
        <v>0.6566319444444445</v>
      </c>
      <c r="C4089" s="3">
        <f>A4089+B4089</f>
        <v>44603.656631944446</v>
      </c>
      <c r="D4089" s="1">
        <v>44603</v>
      </c>
      <c r="E4089" s="2">
        <v>0.66195601851851849</v>
      </c>
      <c r="F4089" s="3">
        <f t="shared" si="63"/>
        <v>44603.661956018521</v>
      </c>
      <c r="G4089">
        <v>77</v>
      </c>
      <c r="H4089" t="s">
        <v>3</v>
      </c>
      <c r="I4089" t="s">
        <v>8</v>
      </c>
    </row>
    <row r="4090" spans="1:9">
      <c r="A4090" s="1">
        <v>44603</v>
      </c>
      <c r="B4090" s="2">
        <v>0.66797453703703702</v>
      </c>
      <c r="C4090" s="3">
        <f>A4090+B4090</f>
        <v>44603.667974537035</v>
      </c>
      <c r="D4090" s="1">
        <v>44603</v>
      </c>
      <c r="E4090" s="2">
        <v>0.77717592592592588</v>
      </c>
      <c r="F4090" s="3">
        <f t="shared" si="63"/>
        <v>44603.777175925927</v>
      </c>
      <c r="G4090">
        <v>847</v>
      </c>
      <c r="H4090" t="s">
        <v>3</v>
      </c>
      <c r="I4090" t="s">
        <v>3</v>
      </c>
    </row>
    <row r="4091" spans="1:9">
      <c r="A4091" s="1">
        <v>44603</v>
      </c>
      <c r="B4091" s="2">
        <v>0.72240740740740739</v>
      </c>
      <c r="C4091" s="3">
        <f>A4091+B4091</f>
        <v>44603.722407407404</v>
      </c>
      <c r="D4091" s="1">
        <v>44603</v>
      </c>
      <c r="E4091" s="2">
        <v>0.73686342592592602</v>
      </c>
      <c r="F4091" s="3">
        <f t="shared" si="63"/>
        <v>44603.736863425926</v>
      </c>
      <c r="G4091">
        <v>154</v>
      </c>
      <c r="H4091" t="s">
        <v>8</v>
      </c>
      <c r="I4091" t="s">
        <v>10</v>
      </c>
    </row>
    <row r="4092" spans="1:9">
      <c r="A4092" s="1">
        <v>44603</v>
      </c>
      <c r="B4092" s="2">
        <v>0.74346064814814816</v>
      </c>
      <c r="C4092" s="3">
        <f>A4092+B4092</f>
        <v>44603.743460648147</v>
      </c>
      <c r="D4092" s="1">
        <v>44603</v>
      </c>
      <c r="E4092" s="2">
        <v>0.75144675925925919</v>
      </c>
      <c r="F4092" s="3">
        <f t="shared" si="63"/>
        <v>44603.751446759263</v>
      </c>
      <c r="G4092">
        <v>77</v>
      </c>
      <c r="H4092" t="s">
        <v>3</v>
      </c>
      <c r="I4092" t="s">
        <v>4</v>
      </c>
    </row>
    <row r="4093" spans="1:9">
      <c r="A4093" s="1">
        <v>44603</v>
      </c>
      <c r="B4093" s="2">
        <v>0.76563657407407415</v>
      </c>
      <c r="C4093" s="3">
        <f>A4093+B4093</f>
        <v>44603.765636574077</v>
      </c>
      <c r="D4093" s="1">
        <v>44603</v>
      </c>
      <c r="E4093" s="2">
        <v>0.77332175925925928</v>
      </c>
      <c r="F4093" s="3">
        <f t="shared" si="63"/>
        <v>44603.773321759261</v>
      </c>
      <c r="G4093">
        <v>77</v>
      </c>
      <c r="H4093" t="s">
        <v>5</v>
      </c>
      <c r="I4093" t="s">
        <v>4</v>
      </c>
    </row>
    <row r="4094" spans="1:9">
      <c r="A4094" s="1">
        <v>44603</v>
      </c>
      <c r="B4094" s="2">
        <v>0.7701041666666667</v>
      </c>
      <c r="C4094" s="3">
        <f>A4094+B4094</f>
        <v>44603.770104166666</v>
      </c>
      <c r="D4094" s="1">
        <v>44603</v>
      </c>
      <c r="E4094" s="2">
        <v>0.78896990740740736</v>
      </c>
      <c r="F4094" s="3">
        <f t="shared" si="63"/>
        <v>44603.788969907408</v>
      </c>
      <c r="G4094">
        <v>154</v>
      </c>
      <c r="H4094" t="s">
        <v>19</v>
      </c>
      <c r="I4094" t="s">
        <v>4</v>
      </c>
    </row>
    <row r="4095" spans="1:9">
      <c r="A4095" s="1">
        <v>44603</v>
      </c>
      <c r="B4095" s="2">
        <v>0.7721527777777778</v>
      </c>
      <c r="C4095" s="3">
        <f>A4095+B4095</f>
        <v>44603.772152777776</v>
      </c>
      <c r="D4095" s="1">
        <v>44603</v>
      </c>
      <c r="E4095" s="2">
        <v>0.78075231481481477</v>
      </c>
      <c r="F4095" s="3">
        <f t="shared" si="63"/>
        <v>44603.780752314815</v>
      </c>
      <c r="G4095">
        <v>77</v>
      </c>
      <c r="H4095" t="s">
        <v>16</v>
      </c>
      <c r="I4095" t="s">
        <v>16</v>
      </c>
    </row>
    <row r="4096" spans="1:9">
      <c r="A4096" s="1">
        <v>44603</v>
      </c>
      <c r="B4096" s="2">
        <v>0.83733796296296292</v>
      </c>
      <c r="C4096" s="3">
        <f>A4096+B4096</f>
        <v>44603.837337962963</v>
      </c>
      <c r="D4096" s="1">
        <v>44603</v>
      </c>
      <c r="E4096" s="2">
        <v>0.84918981481481481</v>
      </c>
      <c r="F4096" s="3">
        <f t="shared" si="63"/>
        <v>44603.849189814813</v>
      </c>
      <c r="G4096">
        <v>154</v>
      </c>
      <c r="H4096" t="s">
        <v>18</v>
      </c>
      <c r="I4096" t="s">
        <v>8</v>
      </c>
    </row>
    <row r="4097" spans="1:9">
      <c r="A4097" s="1">
        <v>44603</v>
      </c>
      <c r="B4097" s="2">
        <v>0.84163194444444445</v>
      </c>
      <c r="C4097" s="3">
        <f>A4097+B4097</f>
        <v>44603.841631944444</v>
      </c>
      <c r="D4097" s="1">
        <v>44603</v>
      </c>
      <c r="E4097" s="2">
        <v>0.86085648148148142</v>
      </c>
      <c r="F4097" s="3">
        <f t="shared" si="63"/>
        <v>44603.860856481479</v>
      </c>
      <c r="G4097">
        <v>154</v>
      </c>
      <c r="H4097" t="s">
        <v>4</v>
      </c>
      <c r="I4097" t="s">
        <v>9</v>
      </c>
    </row>
    <row r="4098" spans="1:9">
      <c r="A4098" s="1">
        <v>44603</v>
      </c>
      <c r="B4098" s="2">
        <v>0.87490740740740736</v>
      </c>
      <c r="C4098" s="3">
        <f>A4098+B4098</f>
        <v>44603.874907407408</v>
      </c>
      <c r="D4098" s="1">
        <v>44603</v>
      </c>
      <c r="E4098" s="2">
        <v>0.88641203703703697</v>
      </c>
      <c r="F4098" s="3">
        <f t="shared" si="63"/>
        <v>44603.886412037034</v>
      </c>
      <c r="G4098">
        <v>154</v>
      </c>
      <c r="H4098" t="s">
        <v>16</v>
      </c>
      <c r="I4098" t="s">
        <v>0</v>
      </c>
    </row>
    <row r="4099" spans="1:9">
      <c r="A4099" s="1">
        <v>44603</v>
      </c>
      <c r="B4099" s="2">
        <v>0.90557870370370364</v>
      </c>
      <c r="C4099" s="3">
        <f>A4099+B4099</f>
        <v>44603.905578703707</v>
      </c>
      <c r="D4099" s="1">
        <v>44603</v>
      </c>
      <c r="E4099" s="2">
        <v>0.98774305555555564</v>
      </c>
      <c r="F4099" s="3">
        <f t="shared" ref="F4099:F4162" si="64">D4099+E4099</f>
        <v>44603.987743055557</v>
      </c>
      <c r="G4099">
        <v>616</v>
      </c>
      <c r="H4099" t="s">
        <v>13</v>
      </c>
      <c r="I4099" t="s">
        <v>13</v>
      </c>
    </row>
    <row r="4100" spans="1:9">
      <c r="A4100" s="1">
        <v>44604</v>
      </c>
      <c r="B4100" s="2">
        <v>0.28923611111111108</v>
      </c>
      <c r="C4100" s="3">
        <f>A4100+B4100</f>
        <v>44604.289236111108</v>
      </c>
      <c r="D4100" s="1">
        <v>44604</v>
      </c>
      <c r="E4100" s="2">
        <v>0.29652777777777778</v>
      </c>
      <c r="F4100" s="3">
        <f t="shared" si="64"/>
        <v>44604.296527777777</v>
      </c>
      <c r="G4100">
        <v>77</v>
      </c>
      <c r="H4100" t="s">
        <v>0</v>
      </c>
      <c r="I4100" t="s">
        <v>18</v>
      </c>
    </row>
    <row r="4101" spans="1:9">
      <c r="A4101" s="1">
        <v>44604</v>
      </c>
      <c r="B4101" s="2">
        <v>0.30277777777777776</v>
      </c>
      <c r="C4101" s="3">
        <f>A4101+B4101</f>
        <v>44604.302777777775</v>
      </c>
      <c r="D4101" s="1">
        <v>44604</v>
      </c>
      <c r="E4101" s="2">
        <v>0.30800925925925926</v>
      </c>
      <c r="F4101" s="3">
        <f t="shared" si="64"/>
        <v>44604.308009259257</v>
      </c>
      <c r="G4101">
        <v>77</v>
      </c>
      <c r="H4101" t="s">
        <v>1</v>
      </c>
      <c r="I4101" t="s">
        <v>0</v>
      </c>
    </row>
    <row r="4102" spans="1:9">
      <c r="A4102" s="1">
        <v>44604</v>
      </c>
      <c r="B4102" s="2">
        <v>0.33967592592592594</v>
      </c>
      <c r="C4102" s="3">
        <f>A4102+B4102</f>
        <v>44604.339675925927</v>
      </c>
      <c r="D4102" s="1">
        <v>44604</v>
      </c>
      <c r="E4102" s="2">
        <v>0.3454861111111111</v>
      </c>
      <c r="F4102" s="3">
        <f t="shared" si="64"/>
        <v>44604.345486111109</v>
      </c>
      <c r="G4102">
        <v>77</v>
      </c>
      <c r="H4102" t="s">
        <v>0</v>
      </c>
      <c r="I4102" t="s">
        <v>8</v>
      </c>
    </row>
    <row r="4103" spans="1:9">
      <c r="A4103" s="1">
        <v>44604</v>
      </c>
      <c r="B4103" s="2">
        <v>0.36678240740740736</v>
      </c>
      <c r="C4103" s="3">
        <f>A4103+B4103</f>
        <v>44604.366782407407</v>
      </c>
      <c r="D4103" s="1">
        <v>44604</v>
      </c>
      <c r="E4103" s="2">
        <v>0.41484953703703703</v>
      </c>
      <c r="F4103" s="3">
        <f t="shared" si="64"/>
        <v>44604.414849537039</v>
      </c>
      <c r="G4103">
        <v>385</v>
      </c>
      <c r="H4103" t="s">
        <v>12</v>
      </c>
      <c r="I4103" t="s">
        <v>4</v>
      </c>
    </row>
    <row r="4104" spans="1:9">
      <c r="A4104" s="1">
        <v>44604</v>
      </c>
      <c r="B4104" s="2">
        <v>0.37988425925925928</v>
      </c>
      <c r="C4104" s="3">
        <f>A4104+B4104</f>
        <v>44604.379884259259</v>
      </c>
      <c r="D4104" s="1">
        <v>44604</v>
      </c>
      <c r="E4104" s="2">
        <v>0.42584490740740738</v>
      </c>
      <c r="F4104" s="3">
        <f t="shared" si="64"/>
        <v>44604.425844907404</v>
      </c>
      <c r="G4104">
        <v>385</v>
      </c>
      <c r="H4104" t="s">
        <v>8</v>
      </c>
      <c r="I4104" t="s">
        <v>8</v>
      </c>
    </row>
    <row r="4105" spans="1:9">
      <c r="A4105" s="1">
        <v>44604</v>
      </c>
      <c r="B4105" s="2">
        <v>0.42820601851851853</v>
      </c>
      <c r="C4105" s="3">
        <f>A4105+B4105</f>
        <v>44604.428206018521</v>
      </c>
      <c r="D4105" s="1">
        <v>44604</v>
      </c>
      <c r="E4105" s="2">
        <v>0.67322916666666666</v>
      </c>
      <c r="F4105" s="3">
        <f t="shared" si="64"/>
        <v>44604.673229166663</v>
      </c>
      <c r="G4105">
        <v>1500</v>
      </c>
      <c r="H4105" t="s">
        <v>4</v>
      </c>
      <c r="I4105" t="s">
        <v>4</v>
      </c>
    </row>
    <row r="4106" spans="1:9">
      <c r="A4106" s="1">
        <v>44604</v>
      </c>
      <c r="B4106" s="2">
        <v>0.45645833333333335</v>
      </c>
      <c r="C4106" s="3">
        <f>A4106+B4106</f>
        <v>44604.456458333334</v>
      </c>
      <c r="D4106" s="1">
        <v>44604</v>
      </c>
      <c r="E4106" s="2">
        <v>0.55524305555555553</v>
      </c>
      <c r="F4106" s="3">
        <f t="shared" si="64"/>
        <v>44604.555243055554</v>
      </c>
      <c r="G4106">
        <v>770</v>
      </c>
      <c r="H4106" t="s">
        <v>9</v>
      </c>
      <c r="I4106" t="s">
        <v>9</v>
      </c>
    </row>
    <row r="4107" spans="1:9">
      <c r="A4107" s="1">
        <v>44604</v>
      </c>
      <c r="B4107" s="2">
        <v>0.46334490740740741</v>
      </c>
      <c r="C4107" s="3">
        <f>A4107+B4107</f>
        <v>44604.46334490741</v>
      </c>
      <c r="D4107" s="1">
        <v>44604</v>
      </c>
      <c r="E4107" s="2">
        <v>0.47042824074074074</v>
      </c>
      <c r="F4107" s="3">
        <f t="shared" si="64"/>
        <v>44604.47042824074</v>
      </c>
      <c r="G4107">
        <v>77</v>
      </c>
      <c r="H4107" t="s">
        <v>3</v>
      </c>
      <c r="I4107" t="s">
        <v>12</v>
      </c>
    </row>
    <row r="4108" spans="1:9">
      <c r="A4108" s="1">
        <v>44604</v>
      </c>
      <c r="B4108" s="2">
        <v>0.4715509259259259</v>
      </c>
      <c r="C4108" s="3">
        <f>A4108+B4108</f>
        <v>44604.471550925926</v>
      </c>
      <c r="D4108" s="1">
        <v>44604</v>
      </c>
      <c r="E4108" s="2">
        <v>0.4830787037037037</v>
      </c>
      <c r="F4108" s="3">
        <f t="shared" si="64"/>
        <v>44604.483078703706</v>
      </c>
      <c r="G4108">
        <v>154</v>
      </c>
      <c r="H4108" t="s">
        <v>8</v>
      </c>
      <c r="I4108" t="s">
        <v>13</v>
      </c>
    </row>
    <row r="4109" spans="1:9">
      <c r="A4109" s="1">
        <v>44604</v>
      </c>
      <c r="B4109" s="2">
        <v>0.50451388888888882</v>
      </c>
      <c r="C4109" s="3">
        <f>A4109+B4109</f>
        <v>44604.504513888889</v>
      </c>
      <c r="D4109" s="1">
        <v>44604</v>
      </c>
      <c r="E4109" s="2">
        <v>0.51756944444444442</v>
      </c>
      <c r="F4109" s="3">
        <f t="shared" si="64"/>
        <v>44604.517569444448</v>
      </c>
      <c r="G4109">
        <v>154</v>
      </c>
      <c r="H4109" t="s">
        <v>0</v>
      </c>
      <c r="I4109" t="s">
        <v>0</v>
      </c>
    </row>
    <row r="4110" spans="1:9">
      <c r="A4110" s="1">
        <v>44604</v>
      </c>
      <c r="B4110" s="2">
        <v>0.54855324074074074</v>
      </c>
      <c r="C4110" s="3">
        <f>A4110+B4110</f>
        <v>44604.54855324074</v>
      </c>
      <c r="D4110" s="1">
        <v>44604</v>
      </c>
      <c r="E4110" s="2">
        <v>0.55640046296296297</v>
      </c>
      <c r="F4110" s="3">
        <f t="shared" si="64"/>
        <v>44604.556400462963</v>
      </c>
      <c r="G4110">
        <v>77</v>
      </c>
      <c r="H4110" t="s">
        <v>0</v>
      </c>
      <c r="I4110" t="s">
        <v>18</v>
      </c>
    </row>
    <row r="4111" spans="1:9">
      <c r="A4111" s="1">
        <v>44604</v>
      </c>
      <c r="B4111" s="2">
        <v>0.55814814814814817</v>
      </c>
      <c r="C4111" s="3">
        <f>A4111+B4111</f>
        <v>44604.558148148149</v>
      </c>
      <c r="D4111" s="1">
        <v>44604</v>
      </c>
      <c r="E4111" s="2">
        <v>0.62182870370370369</v>
      </c>
      <c r="F4111" s="3">
        <f t="shared" si="64"/>
        <v>44604.621828703705</v>
      </c>
      <c r="G4111">
        <v>539</v>
      </c>
      <c r="H4111" t="s">
        <v>4</v>
      </c>
      <c r="I4111" t="s">
        <v>4</v>
      </c>
    </row>
    <row r="4112" spans="1:9">
      <c r="A4112" s="1">
        <v>44604</v>
      </c>
      <c r="B4112" s="2">
        <v>0.56863425925925926</v>
      </c>
      <c r="C4112" s="3">
        <f>A4112+B4112</f>
        <v>44604.56863425926</v>
      </c>
      <c r="D4112" s="1">
        <v>44604</v>
      </c>
      <c r="E4112" s="2">
        <v>0.57412037037037034</v>
      </c>
      <c r="F4112" s="3">
        <f t="shared" si="64"/>
        <v>44604.574120370373</v>
      </c>
      <c r="G4112">
        <v>77</v>
      </c>
      <c r="H4112" t="s">
        <v>8</v>
      </c>
      <c r="I4112" t="s">
        <v>6</v>
      </c>
    </row>
    <row r="4113" spans="1:9">
      <c r="A4113" s="1">
        <v>44604</v>
      </c>
      <c r="B4113" s="2">
        <v>0.57500000000000007</v>
      </c>
      <c r="C4113" s="3">
        <f>A4113+B4113</f>
        <v>44604.574999999997</v>
      </c>
      <c r="D4113" s="1">
        <v>44604</v>
      </c>
      <c r="E4113" s="2">
        <v>0.58098379629629626</v>
      </c>
      <c r="F4113" s="3">
        <f t="shared" si="64"/>
        <v>44604.580983796295</v>
      </c>
      <c r="G4113">
        <v>77</v>
      </c>
      <c r="H4113" t="s">
        <v>8</v>
      </c>
      <c r="I4113" t="s">
        <v>6</v>
      </c>
    </row>
    <row r="4114" spans="1:9">
      <c r="A4114" s="1">
        <v>44604</v>
      </c>
      <c r="B4114" s="2">
        <v>0.57843750000000005</v>
      </c>
      <c r="C4114" s="3">
        <f>A4114+B4114</f>
        <v>44604.5784375</v>
      </c>
      <c r="D4114" s="1">
        <v>44604</v>
      </c>
      <c r="E4114" s="2">
        <v>0.6086921296296296</v>
      </c>
      <c r="F4114" s="3">
        <f t="shared" si="64"/>
        <v>44604.60869212963</v>
      </c>
      <c r="G4114">
        <v>231</v>
      </c>
      <c r="H4114" t="s">
        <v>4</v>
      </c>
      <c r="I4114" t="s">
        <v>13</v>
      </c>
    </row>
    <row r="4115" spans="1:9">
      <c r="A4115" s="1">
        <v>44604</v>
      </c>
      <c r="B4115" s="2">
        <v>0.59400462962962963</v>
      </c>
      <c r="C4115" s="3">
        <f>A4115+B4115</f>
        <v>44604.594004629631</v>
      </c>
      <c r="D4115" s="1">
        <v>44604</v>
      </c>
      <c r="E4115" s="2">
        <v>0.61098379629629629</v>
      </c>
      <c r="F4115" s="3">
        <f t="shared" si="64"/>
        <v>44604.610983796294</v>
      </c>
      <c r="G4115">
        <v>154</v>
      </c>
      <c r="H4115" t="s">
        <v>8</v>
      </c>
      <c r="I4115" t="s">
        <v>17</v>
      </c>
    </row>
    <row r="4116" spans="1:9">
      <c r="A4116" s="1">
        <v>44604</v>
      </c>
      <c r="B4116" s="2">
        <v>0.59767361111111106</v>
      </c>
      <c r="C4116" s="3">
        <f>A4116+B4116</f>
        <v>44604.597673611112</v>
      </c>
      <c r="D4116" s="1">
        <v>44604</v>
      </c>
      <c r="E4116" s="2">
        <v>0.61289351851851859</v>
      </c>
      <c r="F4116" s="3">
        <f t="shared" si="64"/>
        <v>44604.612893518519</v>
      </c>
      <c r="G4116">
        <v>154</v>
      </c>
      <c r="H4116" t="s">
        <v>4</v>
      </c>
      <c r="I4116" t="s">
        <v>14</v>
      </c>
    </row>
    <row r="4117" spans="1:9">
      <c r="A4117" s="1">
        <v>44604</v>
      </c>
      <c r="B4117" s="2">
        <v>0.59791666666666665</v>
      </c>
      <c r="C4117" s="3">
        <f>A4117+B4117</f>
        <v>44604.597916666666</v>
      </c>
      <c r="D4117" s="1">
        <v>44604</v>
      </c>
      <c r="E4117" s="2">
        <v>0.61290509259259263</v>
      </c>
      <c r="F4117" s="3">
        <f t="shared" si="64"/>
        <v>44604.612905092596</v>
      </c>
      <c r="G4117">
        <v>154</v>
      </c>
      <c r="H4117" t="s">
        <v>4</v>
      </c>
      <c r="I4117" t="s">
        <v>14</v>
      </c>
    </row>
    <row r="4118" spans="1:9">
      <c r="A4118" s="1">
        <v>44604</v>
      </c>
      <c r="B4118" s="2">
        <v>0.6012615740740741</v>
      </c>
      <c r="C4118" s="3">
        <f>A4118+B4118</f>
        <v>44604.601261574076</v>
      </c>
      <c r="D4118" s="1">
        <v>44604</v>
      </c>
      <c r="E4118" s="2">
        <v>0.66716435185185186</v>
      </c>
      <c r="F4118" s="3">
        <f t="shared" si="64"/>
        <v>44604.667164351849</v>
      </c>
      <c r="G4118">
        <v>539</v>
      </c>
      <c r="H4118" t="s">
        <v>4</v>
      </c>
      <c r="I4118" t="s">
        <v>4</v>
      </c>
    </row>
    <row r="4119" spans="1:9">
      <c r="A4119" s="1">
        <v>44604</v>
      </c>
      <c r="B4119" s="2">
        <v>0.6036111111111111</v>
      </c>
      <c r="C4119" s="3">
        <f>A4119+B4119</f>
        <v>44604.60361111111</v>
      </c>
      <c r="D4119" s="1">
        <v>44604</v>
      </c>
      <c r="E4119" s="2">
        <v>0.60946759259259264</v>
      </c>
      <c r="F4119" s="3">
        <f t="shared" si="64"/>
        <v>44604.609467592592</v>
      </c>
      <c r="G4119">
        <v>77</v>
      </c>
      <c r="H4119" t="s">
        <v>6</v>
      </c>
      <c r="I4119" t="s">
        <v>0</v>
      </c>
    </row>
    <row r="4120" spans="1:9">
      <c r="A4120" s="1">
        <v>44604</v>
      </c>
      <c r="B4120" s="2">
        <v>0.62791666666666668</v>
      </c>
      <c r="C4120" s="3">
        <f>A4120+B4120</f>
        <v>44604.627916666665</v>
      </c>
      <c r="D4120" s="1">
        <v>44604</v>
      </c>
      <c r="E4120" s="2">
        <v>0.6584606481481482</v>
      </c>
      <c r="F4120" s="3">
        <f t="shared" si="64"/>
        <v>44604.658460648148</v>
      </c>
      <c r="G4120">
        <v>231</v>
      </c>
      <c r="H4120" t="s">
        <v>6</v>
      </c>
      <c r="I4120" t="s">
        <v>16</v>
      </c>
    </row>
    <row r="4121" spans="1:9">
      <c r="A4121" s="1">
        <v>44604</v>
      </c>
      <c r="B4121" s="2">
        <v>0.62986111111111109</v>
      </c>
      <c r="C4121" s="3">
        <f>A4121+B4121</f>
        <v>44604.629861111112</v>
      </c>
      <c r="D4121" s="1">
        <v>44604</v>
      </c>
      <c r="E4121" s="2">
        <v>0.65517361111111116</v>
      </c>
      <c r="F4121" s="3">
        <f t="shared" si="64"/>
        <v>44604.655173611114</v>
      </c>
      <c r="G4121">
        <v>231</v>
      </c>
      <c r="H4121" t="s">
        <v>15</v>
      </c>
      <c r="I4121" t="s">
        <v>7</v>
      </c>
    </row>
    <row r="4122" spans="1:9">
      <c r="A4122" s="1">
        <v>44604</v>
      </c>
      <c r="B4122" s="2">
        <v>0.63923611111111112</v>
      </c>
      <c r="C4122" s="3">
        <f>A4122+B4122</f>
        <v>44604.639236111114</v>
      </c>
      <c r="D4122" s="1">
        <v>44604</v>
      </c>
      <c r="E4122" s="2">
        <v>0.64939814814814811</v>
      </c>
      <c r="F4122" s="3">
        <f t="shared" si="64"/>
        <v>44604.649398148147</v>
      </c>
      <c r="G4122">
        <v>77</v>
      </c>
      <c r="H4122" t="s">
        <v>15</v>
      </c>
      <c r="I4122" t="s">
        <v>9</v>
      </c>
    </row>
    <row r="4123" spans="1:9">
      <c r="A4123" s="1">
        <v>44604</v>
      </c>
      <c r="B4123" s="2">
        <v>0.67067129629629629</v>
      </c>
      <c r="C4123" s="3">
        <f>A4123+B4123</f>
        <v>44604.670671296299</v>
      </c>
      <c r="D4123" s="1">
        <v>44604</v>
      </c>
      <c r="E4123" s="2">
        <v>0.69593749999999999</v>
      </c>
      <c r="F4123" s="3">
        <f t="shared" si="64"/>
        <v>44604.695937500001</v>
      </c>
      <c r="G4123">
        <v>231</v>
      </c>
      <c r="H4123" t="s">
        <v>7</v>
      </c>
      <c r="I4123" t="s">
        <v>9</v>
      </c>
    </row>
    <row r="4124" spans="1:9">
      <c r="A4124" s="1">
        <v>44604</v>
      </c>
      <c r="B4124" s="2">
        <v>0.67311342592592593</v>
      </c>
      <c r="C4124" s="3">
        <f>A4124+B4124</f>
        <v>44604.673113425924</v>
      </c>
      <c r="D4124" s="1">
        <v>44604</v>
      </c>
      <c r="E4124" s="2">
        <v>0.68592592592592594</v>
      </c>
      <c r="F4124" s="3">
        <f t="shared" si="64"/>
        <v>44604.685925925929</v>
      </c>
      <c r="G4124">
        <v>154</v>
      </c>
      <c r="H4124" t="s">
        <v>10</v>
      </c>
      <c r="I4124" t="s">
        <v>2</v>
      </c>
    </row>
    <row r="4125" spans="1:9">
      <c r="A4125" s="1">
        <v>44604</v>
      </c>
      <c r="B4125" s="2">
        <v>0.67685185185185182</v>
      </c>
      <c r="C4125" s="3">
        <f>A4125+B4125</f>
        <v>44604.676851851851</v>
      </c>
      <c r="D4125" s="1">
        <v>44604</v>
      </c>
      <c r="E4125" s="2">
        <v>0.68535879629629637</v>
      </c>
      <c r="F4125" s="3">
        <f t="shared" si="64"/>
        <v>44604.685358796298</v>
      </c>
      <c r="G4125">
        <v>77</v>
      </c>
      <c r="H4125" t="s">
        <v>0</v>
      </c>
      <c r="I4125" t="s">
        <v>1</v>
      </c>
    </row>
    <row r="4126" spans="1:9">
      <c r="A4126" s="1">
        <v>44604</v>
      </c>
      <c r="B4126" s="2">
        <v>0.68570601851851853</v>
      </c>
      <c r="C4126" s="3">
        <f>A4126+B4126</f>
        <v>44604.685706018521</v>
      </c>
      <c r="D4126" s="1">
        <v>44604</v>
      </c>
      <c r="E4126" s="2">
        <v>0.73335648148148147</v>
      </c>
      <c r="F4126" s="3">
        <f t="shared" si="64"/>
        <v>44604.733356481483</v>
      </c>
      <c r="G4126">
        <v>385</v>
      </c>
      <c r="H4126" t="s">
        <v>1</v>
      </c>
      <c r="I4126" t="s">
        <v>4</v>
      </c>
    </row>
    <row r="4127" spans="1:9">
      <c r="A4127" s="1">
        <v>44604</v>
      </c>
      <c r="B4127" s="2">
        <v>0.68870370370370371</v>
      </c>
      <c r="C4127" s="3">
        <f>A4127+B4127</f>
        <v>44604.688703703701</v>
      </c>
      <c r="D4127" s="1">
        <v>44604</v>
      </c>
      <c r="E4127" s="2">
        <v>0.7085300925925927</v>
      </c>
      <c r="F4127" s="3">
        <f t="shared" si="64"/>
        <v>44604.70853009259</v>
      </c>
      <c r="G4127">
        <v>154</v>
      </c>
      <c r="H4127" t="s">
        <v>1</v>
      </c>
      <c r="I4127" t="s">
        <v>3</v>
      </c>
    </row>
    <row r="4128" spans="1:9">
      <c r="A4128" s="1">
        <v>44604</v>
      </c>
      <c r="B4128" s="2">
        <v>0.69186342592592587</v>
      </c>
      <c r="C4128" s="3">
        <f>A4128+B4128</f>
        <v>44604.691863425927</v>
      </c>
      <c r="D4128" s="1">
        <v>44604</v>
      </c>
      <c r="E4128" s="2">
        <v>0.84703703703703714</v>
      </c>
      <c r="F4128" s="3">
        <f t="shared" si="64"/>
        <v>44604.847037037034</v>
      </c>
      <c r="G4128">
        <v>1155</v>
      </c>
      <c r="H4128" t="s">
        <v>4</v>
      </c>
      <c r="I4128" t="s">
        <v>4</v>
      </c>
    </row>
    <row r="4129" spans="1:9">
      <c r="A4129" s="1">
        <v>44604</v>
      </c>
      <c r="B4129" s="2">
        <v>0.6918981481481481</v>
      </c>
      <c r="C4129" s="3">
        <f>A4129+B4129</f>
        <v>44604.69189814815</v>
      </c>
      <c r="D4129" s="1">
        <v>44604</v>
      </c>
      <c r="E4129" s="2">
        <v>0.84687499999999993</v>
      </c>
      <c r="F4129" s="3">
        <f t="shared" si="64"/>
        <v>44604.846875000003</v>
      </c>
      <c r="G4129">
        <v>1155</v>
      </c>
      <c r="H4129" t="s">
        <v>4</v>
      </c>
      <c r="I4129" t="s">
        <v>4</v>
      </c>
    </row>
    <row r="4130" spans="1:9">
      <c r="A4130" s="1">
        <v>44604</v>
      </c>
      <c r="B4130" s="2">
        <v>0.69252314814814808</v>
      </c>
      <c r="C4130" s="3">
        <f>A4130+B4130</f>
        <v>44604.692523148151</v>
      </c>
      <c r="D4130" s="1">
        <v>44604</v>
      </c>
      <c r="E4130" s="2">
        <v>0.70457175925925919</v>
      </c>
      <c r="F4130" s="3">
        <f t="shared" si="64"/>
        <v>44604.704571759263</v>
      </c>
      <c r="G4130">
        <v>154</v>
      </c>
      <c r="H4130" t="s">
        <v>1</v>
      </c>
      <c r="I4130" t="s">
        <v>5</v>
      </c>
    </row>
    <row r="4131" spans="1:9">
      <c r="A4131" s="1">
        <v>44604</v>
      </c>
      <c r="B4131" s="2">
        <v>0.69276620370370379</v>
      </c>
      <c r="C4131" s="3">
        <f>A4131+B4131</f>
        <v>44604.692766203705</v>
      </c>
      <c r="D4131" s="1">
        <v>44604</v>
      </c>
      <c r="E4131" s="2">
        <v>0.70450231481481485</v>
      </c>
      <c r="F4131" s="3">
        <f t="shared" si="64"/>
        <v>44604.704502314817</v>
      </c>
      <c r="G4131">
        <v>154</v>
      </c>
      <c r="H4131" t="s">
        <v>1</v>
      </c>
      <c r="I4131" t="s">
        <v>5</v>
      </c>
    </row>
    <row r="4132" spans="1:9">
      <c r="A4132" s="1">
        <v>44604</v>
      </c>
      <c r="B4132" s="2">
        <v>0.7123032407407407</v>
      </c>
      <c r="C4132" s="3">
        <f>A4132+B4132</f>
        <v>44604.71230324074</v>
      </c>
      <c r="D4132" s="1">
        <v>44604</v>
      </c>
      <c r="E4132" s="2">
        <v>0.71930555555555553</v>
      </c>
      <c r="F4132" s="3">
        <f t="shared" si="64"/>
        <v>44604.719305555554</v>
      </c>
      <c r="G4132">
        <v>77</v>
      </c>
      <c r="H4132" t="s">
        <v>18</v>
      </c>
      <c r="I4132" t="s">
        <v>0</v>
      </c>
    </row>
    <row r="4133" spans="1:9">
      <c r="A4133" s="1">
        <v>44604</v>
      </c>
      <c r="B4133" s="2">
        <v>0.7144907407407407</v>
      </c>
      <c r="C4133" s="3">
        <f>A4133+B4133</f>
        <v>44604.714490740742</v>
      </c>
      <c r="D4133" s="1">
        <v>44604</v>
      </c>
      <c r="E4133" s="2">
        <v>0.72576388888888888</v>
      </c>
      <c r="F4133" s="3">
        <f t="shared" si="64"/>
        <v>44604.725763888891</v>
      </c>
      <c r="G4133">
        <v>154</v>
      </c>
      <c r="H4133" t="s">
        <v>9</v>
      </c>
      <c r="I4133" t="s">
        <v>13</v>
      </c>
    </row>
    <row r="4134" spans="1:9">
      <c r="A4134" s="1">
        <v>44604</v>
      </c>
      <c r="B4134" s="2">
        <v>0.73739583333333336</v>
      </c>
      <c r="C4134" s="3">
        <f>A4134+B4134</f>
        <v>44604.737395833334</v>
      </c>
      <c r="D4134" s="1">
        <v>44604</v>
      </c>
      <c r="E4134" s="2">
        <v>0.75646990740740738</v>
      </c>
      <c r="F4134" s="3">
        <f t="shared" si="64"/>
        <v>44604.756469907406</v>
      </c>
      <c r="G4134">
        <v>154</v>
      </c>
      <c r="H4134" t="s">
        <v>4</v>
      </c>
      <c r="I4134" t="s">
        <v>2</v>
      </c>
    </row>
    <row r="4135" spans="1:9">
      <c r="A4135" s="1">
        <v>44604</v>
      </c>
      <c r="B4135" s="2">
        <v>0.76092592592592589</v>
      </c>
      <c r="C4135" s="3">
        <f>A4135+B4135</f>
        <v>44604.760925925926</v>
      </c>
      <c r="D4135" s="1">
        <v>44604</v>
      </c>
      <c r="E4135" s="2">
        <v>0.77050925925925917</v>
      </c>
      <c r="F4135" s="3">
        <f t="shared" si="64"/>
        <v>44604.770509259259</v>
      </c>
      <c r="G4135">
        <v>77</v>
      </c>
      <c r="H4135" t="s">
        <v>3</v>
      </c>
      <c r="I4135" t="s">
        <v>1</v>
      </c>
    </row>
    <row r="4136" spans="1:9">
      <c r="A4136" s="1">
        <v>44604</v>
      </c>
      <c r="B4136" s="2">
        <v>0.77069444444444446</v>
      </c>
      <c r="C4136" s="3">
        <f>A4136+B4136</f>
        <v>44604.770694444444</v>
      </c>
      <c r="D4136" s="1">
        <v>44604</v>
      </c>
      <c r="E4136" s="2">
        <v>0.77288194444444447</v>
      </c>
      <c r="F4136" s="3">
        <f t="shared" si="64"/>
        <v>44604.772881944446</v>
      </c>
      <c r="G4136">
        <v>77</v>
      </c>
      <c r="H4136" t="s">
        <v>0</v>
      </c>
      <c r="I4136" t="s">
        <v>8</v>
      </c>
    </row>
    <row r="4137" spans="1:9">
      <c r="A4137" s="1">
        <v>44604</v>
      </c>
      <c r="B4137" s="2">
        <v>0.77120370370370372</v>
      </c>
      <c r="C4137" s="3">
        <f>A4137+B4137</f>
        <v>44604.771203703705</v>
      </c>
      <c r="D4137" s="1">
        <v>44604</v>
      </c>
      <c r="E4137" s="2">
        <v>0.79623842592592586</v>
      </c>
      <c r="F4137" s="3">
        <f t="shared" si="64"/>
        <v>44604.796238425923</v>
      </c>
      <c r="G4137">
        <v>231</v>
      </c>
      <c r="H4137" t="s">
        <v>2</v>
      </c>
      <c r="I4137" t="s">
        <v>16</v>
      </c>
    </row>
    <row r="4138" spans="1:9">
      <c r="A4138" s="1">
        <v>44604</v>
      </c>
      <c r="B4138" s="2">
        <v>0.78684027777777776</v>
      </c>
      <c r="C4138" s="3">
        <f>A4138+B4138</f>
        <v>44604.786840277775</v>
      </c>
      <c r="D4138" s="1">
        <v>44604</v>
      </c>
      <c r="E4138" s="2">
        <v>0.99730324074074073</v>
      </c>
      <c r="F4138" s="3">
        <f t="shared" si="64"/>
        <v>44604.997303240743</v>
      </c>
      <c r="G4138">
        <v>1500</v>
      </c>
      <c r="H4138" t="s">
        <v>13</v>
      </c>
      <c r="I4138" t="s">
        <v>13</v>
      </c>
    </row>
    <row r="4139" spans="1:9">
      <c r="A4139" s="1">
        <v>44604</v>
      </c>
      <c r="B4139" s="2">
        <v>0.78943287037037047</v>
      </c>
      <c r="C4139" s="3">
        <f>A4139+B4139</f>
        <v>44604.78943287037</v>
      </c>
      <c r="D4139" s="1">
        <v>44604</v>
      </c>
      <c r="E4139" s="2">
        <v>0.79625000000000001</v>
      </c>
      <c r="F4139" s="3">
        <f t="shared" si="64"/>
        <v>44604.796249999999</v>
      </c>
      <c r="G4139">
        <v>77</v>
      </c>
      <c r="H4139" t="s">
        <v>8</v>
      </c>
      <c r="I4139" t="s">
        <v>16</v>
      </c>
    </row>
    <row r="4140" spans="1:9">
      <c r="A4140" s="1">
        <v>44604</v>
      </c>
      <c r="B4140" s="2">
        <v>0.81978009259259255</v>
      </c>
      <c r="C4140" s="3">
        <f>A4140+B4140</f>
        <v>44604.819780092592</v>
      </c>
      <c r="D4140" s="1">
        <v>44604</v>
      </c>
      <c r="E4140" s="2">
        <v>0.82603009259259252</v>
      </c>
      <c r="F4140" s="3">
        <f t="shared" si="64"/>
        <v>44604.82603009259</v>
      </c>
      <c r="G4140">
        <v>77</v>
      </c>
      <c r="H4140" t="s">
        <v>4</v>
      </c>
      <c r="I4140" t="s">
        <v>1</v>
      </c>
    </row>
    <row r="4141" spans="1:9">
      <c r="A4141" s="1">
        <v>44604</v>
      </c>
      <c r="B4141" s="2">
        <v>0.86136574074074079</v>
      </c>
      <c r="C4141" s="3">
        <f>A4141+B4141</f>
        <v>44604.86136574074</v>
      </c>
      <c r="D4141" s="1">
        <v>44604</v>
      </c>
      <c r="E4141" s="2">
        <v>0.8696990740740741</v>
      </c>
      <c r="F4141" s="3">
        <f t="shared" si="64"/>
        <v>44604.869699074072</v>
      </c>
      <c r="G4141">
        <v>77</v>
      </c>
      <c r="H4141" t="s">
        <v>4</v>
      </c>
      <c r="I4141" t="s">
        <v>10</v>
      </c>
    </row>
    <row r="4142" spans="1:9">
      <c r="A4142" s="1">
        <v>44604</v>
      </c>
      <c r="B4142" s="2">
        <v>0.88236111111111104</v>
      </c>
      <c r="C4142" s="3">
        <f>A4142+B4142</f>
        <v>44604.882361111115</v>
      </c>
      <c r="D4142" s="1">
        <v>44604</v>
      </c>
      <c r="E4142" s="2">
        <v>0.90369212962962964</v>
      </c>
      <c r="F4142" s="3">
        <f t="shared" si="64"/>
        <v>44604.903692129628</v>
      </c>
      <c r="G4142">
        <v>231</v>
      </c>
      <c r="H4142" t="s">
        <v>4</v>
      </c>
      <c r="I4142" t="s">
        <v>4</v>
      </c>
    </row>
    <row r="4143" spans="1:9">
      <c r="A4143" s="1">
        <v>44604</v>
      </c>
      <c r="B4143" s="2">
        <v>0.90258101851851846</v>
      </c>
      <c r="C4143" s="3">
        <f>A4143+B4143</f>
        <v>44604.902581018519</v>
      </c>
      <c r="D4143" s="1">
        <v>44604</v>
      </c>
      <c r="E4143" s="2">
        <v>0.91105324074074068</v>
      </c>
      <c r="F4143" s="3">
        <f t="shared" si="64"/>
        <v>44604.911053240743</v>
      </c>
      <c r="G4143">
        <v>77</v>
      </c>
      <c r="H4143" t="s">
        <v>4</v>
      </c>
      <c r="I4143" t="s">
        <v>1</v>
      </c>
    </row>
    <row r="4144" spans="1:9">
      <c r="A4144" s="1">
        <v>44605</v>
      </c>
      <c r="B4144" s="2">
        <v>0.29420138888888886</v>
      </c>
      <c r="C4144" s="3">
        <f>A4144+B4144</f>
        <v>44605.29420138889</v>
      </c>
      <c r="D4144" s="1">
        <v>44605</v>
      </c>
      <c r="E4144" s="2">
        <v>0.29857638888888888</v>
      </c>
      <c r="F4144" s="3">
        <f t="shared" si="64"/>
        <v>44605.298576388886</v>
      </c>
      <c r="G4144">
        <v>77</v>
      </c>
      <c r="H4144" t="s">
        <v>2</v>
      </c>
      <c r="I4144" t="s">
        <v>18</v>
      </c>
    </row>
    <row r="4145" spans="1:9">
      <c r="A4145" s="1">
        <v>44605</v>
      </c>
      <c r="B4145" s="2">
        <v>0.34107638888888886</v>
      </c>
      <c r="C4145" s="3">
        <f>A4145+B4145</f>
        <v>44605.34107638889</v>
      </c>
      <c r="D4145" s="1">
        <v>44605</v>
      </c>
      <c r="E4145" s="2">
        <v>0.34822916666666665</v>
      </c>
      <c r="F4145" s="3">
        <f t="shared" si="64"/>
        <v>44605.348229166666</v>
      </c>
      <c r="G4145">
        <v>77</v>
      </c>
      <c r="H4145" t="s">
        <v>4</v>
      </c>
      <c r="I4145" t="s">
        <v>9</v>
      </c>
    </row>
    <row r="4146" spans="1:9">
      <c r="A4146" s="1">
        <v>44605</v>
      </c>
      <c r="B4146" s="2">
        <v>0.43296296296296299</v>
      </c>
      <c r="C4146" s="3">
        <f>A4146+B4146</f>
        <v>44605.432962962965</v>
      </c>
      <c r="D4146" s="1">
        <v>44605</v>
      </c>
      <c r="E4146" s="2">
        <v>0.43961805555555555</v>
      </c>
      <c r="F4146" s="3">
        <f t="shared" si="64"/>
        <v>44605.439618055556</v>
      </c>
      <c r="G4146">
        <v>77</v>
      </c>
      <c r="H4146" t="s">
        <v>18</v>
      </c>
      <c r="I4146" t="s">
        <v>2</v>
      </c>
    </row>
    <row r="4147" spans="1:9">
      <c r="A4147" s="1">
        <v>44605</v>
      </c>
      <c r="B4147" s="2">
        <v>0.43967592592592591</v>
      </c>
      <c r="C4147" s="3">
        <f>A4147+B4147</f>
        <v>44605.439675925925</v>
      </c>
      <c r="D4147" s="1">
        <v>44605</v>
      </c>
      <c r="E4147" s="2">
        <v>0.59766203703703702</v>
      </c>
      <c r="F4147" s="3">
        <f t="shared" si="64"/>
        <v>44605.597662037035</v>
      </c>
      <c r="G4147">
        <v>1232</v>
      </c>
      <c r="H4147" t="s">
        <v>4</v>
      </c>
      <c r="I4147" t="s">
        <v>4</v>
      </c>
    </row>
    <row r="4148" spans="1:9">
      <c r="A4148" s="1">
        <v>44605</v>
      </c>
      <c r="B4148" s="2">
        <v>0.4418171296296296</v>
      </c>
      <c r="C4148" s="3">
        <f>A4148+B4148</f>
        <v>44605.441817129627</v>
      </c>
      <c r="D4148" s="1">
        <v>44605</v>
      </c>
      <c r="E4148" s="2">
        <v>0.46324074074074079</v>
      </c>
      <c r="F4148" s="3">
        <f t="shared" si="64"/>
        <v>44605.463240740741</v>
      </c>
      <c r="G4148">
        <v>231</v>
      </c>
      <c r="H4148" t="s">
        <v>4</v>
      </c>
      <c r="I4148" t="s">
        <v>1</v>
      </c>
    </row>
    <row r="4149" spans="1:9">
      <c r="A4149" s="1">
        <v>44605</v>
      </c>
      <c r="B4149" s="2">
        <v>0.44961805555555556</v>
      </c>
      <c r="C4149" s="3">
        <f>A4149+B4149</f>
        <v>44605.449618055558</v>
      </c>
      <c r="D4149" s="1">
        <v>44605</v>
      </c>
      <c r="E4149" s="2">
        <v>0.7831597222222223</v>
      </c>
      <c r="F4149" s="3">
        <f t="shared" si="64"/>
        <v>44605.783159722225</v>
      </c>
      <c r="G4149">
        <v>1577</v>
      </c>
      <c r="H4149" t="s">
        <v>14</v>
      </c>
      <c r="I4149" t="s">
        <v>14</v>
      </c>
    </row>
    <row r="4150" spans="1:9">
      <c r="A4150" s="1">
        <v>44605</v>
      </c>
      <c r="B4150" s="2">
        <v>0.45079861111111108</v>
      </c>
      <c r="C4150" s="3">
        <f>A4150+B4150</f>
        <v>44605.450798611113</v>
      </c>
      <c r="D4150" s="1">
        <v>44605</v>
      </c>
      <c r="E4150" s="2">
        <v>0.4622337962962963</v>
      </c>
      <c r="F4150" s="3">
        <f t="shared" si="64"/>
        <v>44605.462233796294</v>
      </c>
      <c r="G4150">
        <v>154</v>
      </c>
      <c r="H4150" t="s">
        <v>5</v>
      </c>
      <c r="I4150" t="s">
        <v>12</v>
      </c>
    </row>
    <row r="4151" spans="1:9">
      <c r="A4151" s="1">
        <v>44605</v>
      </c>
      <c r="B4151" s="2">
        <v>0.48247685185185185</v>
      </c>
      <c r="C4151" s="3">
        <f>A4151+B4151</f>
        <v>44605.482476851852</v>
      </c>
      <c r="D4151" s="1">
        <v>44605</v>
      </c>
      <c r="E4151" s="2">
        <v>0.49118055555555556</v>
      </c>
      <c r="F4151" s="3">
        <f t="shared" si="64"/>
        <v>44605.491180555553</v>
      </c>
      <c r="G4151">
        <v>77</v>
      </c>
      <c r="H4151" t="s">
        <v>11</v>
      </c>
      <c r="I4151" t="s">
        <v>17</v>
      </c>
    </row>
    <row r="4152" spans="1:9">
      <c r="A4152" s="1">
        <v>44605</v>
      </c>
      <c r="B4152" s="2">
        <v>0.48936342592592591</v>
      </c>
      <c r="C4152" s="3">
        <f>A4152+B4152</f>
        <v>44605.489363425928</v>
      </c>
      <c r="D4152" s="1">
        <v>44605</v>
      </c>
      <c r="E4152" s="2">
        <v>0.49847222222222221</v>
      </c>
      <c r="F4152" s="3">
        <f t="shared" si="64"/>
        <v>44605.498472222222</v>
      </c>
      <c r="G4152">
        <v>77</v>
      </c>
      <c r="H4152" t="s">
        <v>16</v>
      </c>
      <c r="I4152" t="s">
        <v>6</v>
      </c>
    </row>
    <row r="4153" spans="1:9">
      <c r="A4153" s="1">
        <v>44605</v>
      </c>
      <c r="B4153" s="2">
        <v>0.49572916666666672</v>
      </c>
      <c r="C4153" s="3">
        <f>A4153+B4153</f>
        <v>44605.495729166665</v>
      </c>
      <c r="D4153" s="1">
        <v>44605</v>
      </c>
      <c r="E4153" s="2">
        <v>0.50788194444444446</v>
      </c>
      <c r="F4153" s="3">
        <f t="shared" si="64"/>
        <v>44605.507881944446</v>
      </c>
      <c r="G4153">
        <v>154</v>
      </c>
      <c r="H4153" t="s">
        <v>10</v>
      </c>
      <c r="I4153" t="s">
        <v>10</v>
      </c>
    </row>
    <row r="4154" spans="1:9">
      <c r="A4154" s="1">
        <v>44606</v>
      </c>
      <c r="B4154" s="2">
        <v>0.34072916666666669</v>
      </c>
      <c r="C4154" s="3">
        <f>A4154+B4154</f>
        <v>44606.340729166666</v>
      </c>
      <c r="D4154" s="1">
        <v>44606</v>
      </c>
      <c r="E4154" s="2">
        <v>0.34561342592592598</v>
      </c>
      <c r="F4154" s="3">
        <f t="shared" si="64"/>
        <v>44606.345613425925</v>
      </c>
      <c r="G4154">
        <v>77</v>
      </c>
      <c r="H4154" t="s">
        <v>17</v>
      </c>
      <c r="I4154" t="s">
        <v>0</v>
      </c>
    </row>
    <row r="4155" spans="1:9">
      <c r="A4155" s="1">
        <v>44606</v>
      </c>
      <c r="B4155" s="2">
        <v>0.34824074074074068</v>
      </c>
      <c r="C4155" s="3">
        <f>A4155+B4155</f>
        <v>44606.348240740743</v>
      </c>
      <c r="D4155" s="1">
        <v>44606</v>
      </c>
      <c r="E4155" s="2">
        <v>0.37775462962962963</v>
      </c>
      <c r="F4155" s="3">
        <f t="shared" si="64"/>
        <v>44606.377754629626</v>
      </c>
      <c r="G4155">
        <v>231</v>
      </c>
      <c r="H4155" t="s">
        <v>4</v>
      </c>
      <c r="I4155" t="s">
        <v>0</v>
      </c>
    </row>
    <row r="4156" spans="1:9">
      <c r="A4156" s="1">
        <v>44606</v>
      </c>
      <c r="B4156" s="2">
        <v>0.35457175925925927</v>
      </c>
      <c r="C4156" s="3">
        <f>A4156+B4156</f>
        <v>44606.354571759257</v>
      </c>
      <c r="D4156" s="1">
        <v>44606</v>
      </c>
      <c r="E4156" s="2">
        <v>0.36239583333333331</v>
      </c>
      <c r="F4156" s="3">
        <f t="shared" si="64"/>
        <v>44606.362395833334</v>
      </c>
      <c r="G4156">
        <v>77</v>
      </c>
      <c r="H4156" t="s">
        <v>0</v>
      </c>
      <c r="I4156" t="s">
        <v>7</v>
      </c>
    </row>
    <row r="4157" spans="1:9">
      <c r="A4157" s="1">
        <v>44606</v>
      </c>
      <c r="B4157" s="2">
        <v>0.4261226851851852</v>
      </c>
      <c r="C4157" s="3">
        <f>A4157+B4157</f>
        <v>44606.426122685189</v>
      </c>
      <c r="D4157" s="1">
        <v>44606</v>
      </c>
      <c r="E4157" s="2">
        <v>0.44565972222222222</v>
      </c>
      <c r="F4157" s="3">
        <f t="shared" si="64"/>
        <v>44606.445659722223</v>
      </c>
      <c r="G4157">
        <v>154</v>
      </c>
      <c r="H4157" t="s">
        <v>4</v>
      </c>
      <c r="I4157" t="s">
        <v>4</v>
      </c>
    </row>
    <row r="4158" spans="1:9">
      <c r="A4158" s="1">
        <v>44606</v>
      </c>
      <c r="B4158" s="2">
        <v>0.4453125</v>
      </c>
      <c r="C4158" s="3">
        <f>A4158+B4158</f>
        <v>44606.4453125</v>
      </c>
      <c r="D4158" s="1">
        <v>44606</v>
      </c>
      <c r="E4158" s="2">
        <v>0.44847222222222222</v>
      </c>
      <c r="F4158" s="3">
        <f t="shared" si="64"/>
        <v>44606.448472222219</v>
      </c>
      <c r="G4158">
        <v>77</v>
      </c>
      <c r="H4158" t="s">
        <v>8</v>
      </c>
      <c r="I4158" t="s">
        <v>0</v>
      </c>
    </row>
    <row r="4159" spans="1:9">
      <c r="A4159" s="1">
        <v>44606</v>
      </c>
      <c r="B4159" s="2">
        <v>0.52668981481481481</v>
      </c>
      <c r="C4159" s="3">
        <f>A4159+B4159</f>
        <v>44606.526689814818</v>
      </c>
      <c r="D4159" s="1">
        <v>44606</v>
      </c>
      <c r="E4159" s="2">
        <v>0.55265046296296294</v>
      </c>
      <c r="F4159" s="3">
        <f t="shared" si="64"/>
        <v>44606.55265046296</v>
      </c>
      <c r="G4159">
        <v>231</v>
      </c>
      <c r="H4159" t="s">
        <v>15</v>
      </c>
      <c r="I4159" t="s">
        <v>15</v>
      </c>
    </row>
    <row r="4160" spans="1:9">
      <c r="A4160" s="1">
        <v>44606</v>
      </c>
      <c r="B4160" s="2">
        <v>0.55025462962962968</v>
      </c>
      <c r="C4160" s="3">
        <f>A4160+B4160</f>
        <v>44606.550254629627</v>
      </c>
      <c r="D4160" s="1">
        <v>44606</v>
      </c>
      <c r="E4160" s="2">
        <v>0.55815972222222221</v>
      </c>
      <c r="F4160" s="3">
        <f t="shared" si="64"/>
        <v>44606.558159722219</v>
      </c>
      <c r="G4160">
        <v>77</v>
      </c>
      <c r="H4160" t="s">
        <v>0</v>
      </c>
      <c r="I4160" t="s">
        <v>18</v>
      </c>
    </row>
    <row r="4161" spans="1:9">
      <c r="A4161" s="1">
        <v>44606</v>
      </c>
      <c r="B4161" s="2">
        <v>0.55410879629629628</v>
      </c>
      <c r="C4161" s="3">
        <f>A4161+B4161</f>
        <v>44606.554108796299</v>
      </c>
      <c r="D4161" s="1">
        <v>44606</v>
      </c>
      <c r="E4161" s="2">
        <v>0.55956018518518513</v>
      </c>
      <c r="F4161" s="3">
        <f t="shared" si="64"/>
        <v>44606.559560185182</v>
      </c>
      <c r="G4161">
        <v>77</v>
      </c>
      <c r="H4161" t="s">
        <v>4</v>
      </c>
      <c r="I4161" t="s">
        <v>1</v>
      </c>
    </row>
    <row r="4162" spans="1:9">
      <c r="A4162" s="1">
        <v>44606</v>
      </c>
      <c r="B4162" s="2">
        <v>0.57935185185185178</v>
      </c>
      <c r="C4162" s="3">
        <f>A4162+B4162</f>
        <v>44606.579351851855</v>
      </c>
      <c r="D4162" s="1">
        <v>44606</v>
      </c>
      <c r="E4162" s="2">
        <v>0.58619212962962963</v>
      </c>
      <c r="F4162" s="3">
        <f t="shared" si="64"/>
        <v>44606.586192129631</v>
      </c>
      <c r="G4162">
        <v>77</v>
      </c>
      <c r="H4162" t="s">
        <v>4</v>
      </c>
      <c r="I4162" t="s">
        <v>18</v>
      </c>
    </row>
    <row r="4163" spans="1:9">
      <c r="A4163" s="1">
        <v>44606</v>
      </c>
      <c r="B4163" s="2">
        <v>0.58094907407407403</v>
      </c>
      <c r="C4163" s="3">
        <f>A4163+B4163</f>
        <v>44606.580949074072</v>
      </c>
      <c r="D4163" s="1">
        <v>44606</v>
      </c>
      <c r="E4163" s="2">
        <v>0.60771990740740744</v>
      </c>
      <c r="F4163" s="3">
        <f t="shared" ref="F4163:F4226" si="65">D4163+E4163</f>
        <v>44606.607719907406</v>
      </c>
      <c r="G4163">
        <v>231</v>
      </c>
      <c r="H4163" t="s">
        <v>10</v>
      </c>
      <c r="I4163" t="s">
        <v>6</v>
      </c>
    </row>
    <row r="4164" spans="1:9">
      <c r="A4164" s="1">
        <v>44606</v>
      </c>
      <c r="B4164" s="2">
        <v>0.5837268518518518</v>
      </c>
      <c r="C4164" s="3">
        <f>A4164+B4164</f>
        <v>44606.583726851852</v>
      </c>
      <c r="D4164" s="1">
        <v>44606</v>
      </c>
      <c r="E4164" s="2">
        <v>0.63746527777777773</v>
      </c>
      <c r="F4164" s="3">
        <f t="shared" si="65"/>
        <v>44606.637465277781</v>
      </c>
      <c r="G4164">
        <v>462</v>
      </c>
      <c r="H4164" t="s">
        <v>8</v>
      </c>
      <c r="I4164" t="s">
        <v>8</v>
      </c>
    </row>
    <row r="4165" spans="1:9">
      <c r="A4165" s="1">
        <v>44606</v>
      </c>
      <c r="B4165" s="2">
        <v>0.61946759259259265</v>
      </c>
      <c r="C4165" s="3">
        <f>A4165+B4165</f>
        <v>44606.619467592594</v>
      </c>
      <c r="D4165" s="1">
        <v>44606</v>
      </c>
      <c r="E4165" s="2">
        <v>0.69015046296296301</v>
      </c>
      <c r="F4165" s="3">
        <f t="shared" si="65"/>
        <v>44606.690150462964</v>
      </c>
      <c r="G4165">
        <v>539</v>
      </c>
      <c r="H4165" t="s">
        <v>4</v>
      </c>
      <c r="I4165" t="s">
        <v>0</v>
      </c>
    </row>
    <row r="4166" spans="1:9">
      <c r="A4166" s="1">
        <v>44606</v>
      </c>
      <c r="B4166" s="2">
        <v>0.62820601851851854</v>
      </c>
      <c r="C4166" s="3">
        <f>A4166+B4166</f>
        <v>44606.628206018519</v>
      </c>
      <c r="D4166" s="1">
        <v>44606</v>
      </c>
      <c r="E4166" s="2">
        <v>0.68186342592592597</v>
      </c>
      <c r="F4166" s="3">
        <f t="shared" si="65"/>
        <v>44606.681863425925</v>
      </c>
      <c r="G4166">
        <v>462</v>
      </c>
      <c r="H4166" t="s">
        <v>4</v>
      </c>
      <c r="I4166" t="s">
        <v>10</v>
      </c>
    </row>
    <row r="4167" spans="1:9">
      <c r="A4167" s="1">
        <v>44606</v>
      </c>
      <c r="B4167" s="2">
        <v>0.64935185185185185</v>
      </c>
      <c r="C4167" s="3">
        <f>A4167+B4167</f>
        <v>44606.649351851855</v>
      </c>
      <c r="D4167" s="1">
        <v>44606</v>
      </c>
      <c r="E4167" s="2">
        <v>0.73555555555555552</v>
      </c>
      <c r="F4167" s="3">
        <f t="shared" si="65"/>
        <v>44606.735555555555</v>
      </c>
      <c r="G4167">
        <v>693</v>
      </c>
      <c r="H4167" t="s">
        <v>10</v>
      </c>
      <c r="I4167" t="s">
        <v>10</v>
      </c>
    </row>
    <row r="4168" spans="1:9">
      <c r="A4168" s="1">
        <v>44606</v>
      </c>
      <c r="B4168" s="2">
        <v>0.66356481481481489</v>
      </c>
      <c r="C4168" s="3">
        <f>A4168+B4168</f>
        <v>44606.663564814815</v>
      </c>
      <c r="D4168" s="1">
        <v>44606</v>
      </c>
      <c r="E4168" s="2">
        <v>0.6680787037037037</v>
      </c>
      <c r="F4168" s="3">
        <f t="shared" si="65"/>
        <v>44606.668078703704</v>
      </c>
      <c r="G4168">
        <v>77</v>
      </c>
      <c r="H4168" t="s">
        <v>7</v>
      </c>
      <c r="I4168" t="s">
        <v>7</v>
      </c>
    </row>
    <row r="4169" spans="1:9">
      <c r="A4169" s="1">
        <v>44606</v>
      </c>
      <c r="B4169" s="2">
        <v>0.68650462962962966</v>
      </c>
      <c r="C4169" s="3">
        <f>A4169+B4169</f>
        <v>44606.68650462963</v>
      </c>
      <c r="D4169" s="1">
        <v>44606</v>
      </c>
      <c r="E4169" s="2">
        <v>0.69929398148148147</v>
      </c>
      <c r="F4169" s="3">
        <f t="shared" si="65"/>
        <v>44606.699293981481</v>
      </c>
      <c r="G4169">
        <v>154</v>
      </c>
      <c r="H4169" t="s">
        <v>7</v>
      </c>
      <c r="I4169" t="s">
        <v>18</v>
      </c>
    </row>
    <row r="4170" spans="1:9">
      <c r="A4170" s="1">
        <v>44606</v>
      </c>
      <c r="B4170" s="2">
        <v>0.69460648148148152</v>
      </c>
      <c r="C4170" s="3">
        <f>A4170+B4170</f>
        <v>44606.694606481484</v>
      </c>
      <c r="D4170" s="1">
        <v>44606</v>
      </c>
      <c r="E4170" s="2">
        <v>0.70281249999999995</v>
      </c>
      <c r="F4170" s="3">
        <f t="shared" si="65"/>
        <v>44606.7028125</v>
      </c>
      <c r="G4170">
        <v>77</v>
      </c>
      <c r="H4170" t="s">
        <v>4</v>
      </c>
      <c r="I4170" t="s">
        <v>9</v>
      </c>
    </row>
    <row r="4171" spans="1:9">
      <c r="A4171" s="1">
        <v>44606</v>
      </c>
      <c r="B4171" s="2">
        <v>0.70271990740740742</v>
      </c>
      <c r="C4171" s="3">
        <f>A4171+B4171</f>
        <v>44606.702719907407</v>
      </c>
      <c r="D4171" s="1">
        <v>44606</v>
      </c>
      <c r="E4171" s="2">
        <v>0.72841435185185188</v>
      </c>
      <c r="F4171" s="3">
        <f t="shared" si="65"/>
        <v>44606.728414351855</v>
      </c>
      <c r="G4171">
        <v>231</v>
      </c>
      <c r="H4171" t="s">
        <v>18</v>
      </c>
      <c r="I4171" t="s">
        <v>3</v>
      </c>
    </row>
    <row r="4172" spans="1:9">
      <c r="A4172" s="1">
        <v>44606</v>
      </c>
      <c r="B4172" s="2">
        <v>0.70496527777777773</v>
      </c>
      <c r="C4172" s="3">
        <f>A4172+B4172</f>
        <v>44606.704965277779</v>
      </c>
      <c r="D4172" s="1">
        <v>44606</v>
      </c>
      <c r="E4172" s="2">
        <v>0.71184027777777781</v>
      </c>
      <c r="F4172" s="3">
        <f t="shared" si="65"/>
        <v>44606.711840277778</v>
      </c>
      <c r="G4172">
        <v>77</v>
      </c>
      <c r="H4172" t="s">
        <v>0</v>
      </c>
      <c r="I4172" t="s">
        <v>7</v>
      </c>
    </row>
    <row r="4173" spans="1:9">
      <c r="A4173" s="1">
        <v>44606</v>
      </c>
      <c r="B4173" s="2">
        <v>0.71946759259259263</v>
      </c>
      <c r="C4173" s="3">
        <f>A4173+B4173</f>
        <v>44606.719467592593</v>
      </c>
      <c r="D4173" s="1">
        <v>44606</v>
      </c>
      <c r="E4173" s="2">
        <v>0.73333333333333339</v>
      </c>
      <c r="F4173" s="3">
        <f t="shared" si="65"/>
        <v>44606.73333333333</v>
      </c>
      <c r="G4173">
        <v>154</v>
      </c>
      <c r="H4173" t="s">
        <v>8</v>
      </c>
      <c r="I4173" t="s">
        <v>10</v>
      </c>
    </row>
    <row r="4174" spans="1:9">
      <c r="A4174" s="1">
        <v>44606</v>
      </c>
      <c r="B4174" s="2">
        <v>0.75462962962962965</v>
      </c>
      <c r="C4174" s="3">
        <f>A4174+B4174</f>
        <v>44606.754629629628</v>
      </c>
      <c r="D4174" s="1">
        <v>44606</v>
      </c>
      <c r="E4174" s="2">
        <v>0.76346064814814818</v>
      </c>
      <c r="F4174" s="3">
        <f t="shared" si="65"/>
        <v>44606.763460648152</v>
      </c>
      <c r="G4174">
        <v>77</v>
      </c>
      <c r="H4174" t="s">
        <v>2</v>
      </c>
      <c r="I4174" t="s">
        <v>11</v>
      </c>
    </row>
    <row r="4175" spans="1:9">
      <c r="A4175" s="1">
        <v>44606</v>
      </c>
      <c r="B4175" s="2">
        <v>0.76230324074074074</v>
      </c>
      <c r="C4175" s="3">
        <f>A4175+B4175</f>
        <v>44606.762303240743</v>
      </c>
      <c r="D4175" s="1">
        <v>44606</v>
      </c>
      <c r="E4175" s="2">
        <v>0.78819444444444453</v>
      </c>
      <c r="F4175" s="3">
        <f t="shared" si="65"/>
        <v>44606.788194444445</v>
      </c>
      <c r="G4175">
        <v>231</v>
      </c>
      <c r="H4175" t="s">
        <v>17</v>
      </c>
      <c r="I4175" t="s">
        <v>8</v>
      </c>
    </row>
    <row r="4176" spans="1:9">
      <c r="A4176" s="1">
        <v>44606</v>
      </c>
      <c r="B4176" s="2">
        <v>0.76648148148148154</v>
      </c>
      <c r="C4176" s="3">
        <f>A4176+B4176</f>
        <v>44606.766481481478</v>
      </c>
      <c r="D4176" s="1">
        <v>44606</v>
      </c>
      <c r="E4176" s="2">
        <v>0.77265046296296302</v>
      </c>
      <c r="F4176" s="3">
        <f t="shared" si="65"/>
        <v>44606.772650462961</v>
      </c>
      <c r="G4176">
        <v>77</v>
      </c>
      <c r="H4176" t="s">
        <v>1</v>
      </c>
      <c r="I4176" t="s">
        <v>8</v>
      </c>
    </row>
    <row r="4177" spans="1:9">
      <c r="A4177" s="1">
        <v>44606</v>
      </c>
      <c r="B4177" s="2">
        <v>0.77825231481481483</v>
      </c>
      <c r="C4177" s="3">
        <f>A4177+B4177</f>
        <v>44606.778252314813</v>
      </c>
      <c r="D4177" s="1">
        <v>44606</v>
      </c>
      <c r="E4177" s="2">
        <v>0.78627314814814808</v>
      </c>
      <c r="F4177" s="3">
        <f t="shared" si="65"/>
        <v>44606.786273148151</v>
      </c>
      <c r="G4177">
        <v>77</v>
      </c>
      <c r="H4177" t="s">
        <v>18</v>
      </c>
      <c r="I4177" t="s">
        <v>0</v>
      </c>
    </row>
    <row r="4178" spans="1:9">
      <c r="A4178" s="1">
        <v>44606</v>
      </c>
      <c r="B4178" s="2">
        <v>0.77834490740740747</v>
      </c>
      <c r="C4178" s="3">
        <f>A4178+B4178</f>
        <v>44606.778344907405</v>
      </c>
      <c r="D4178" s="1">
        <v>44606</v>
      </c>
      <c r="E4178" s="2">
        <v>0.7853472222222222</v>
      </c>
      <c r="F4178" s="3">
        <f t="shared" si="65"/>
        <v>44606.78534722222</v>
      </c>
      <c r="G4178">
        <v>77</v>
      </c>
      <c r="H4178" t="s">
        <v>9</v>
      </c>
      <c r="I4178" t="s">
        <v>4</v>
      </c>
    </row>
    <row r="4179" spans="1:9">
      <c r="A4179" s="1">
        <v>44606</v>
      </c>
      <c r="B4179" s="2">
        <v>0.82909722222222226</v>
      </c>
      <c r="C4179" s="3">
        <f>A4179+B4179</f>
        <v>44606.829097222224</v>
      </c>
      <c r="D4179" s="1">
        <v>44606</v>
      </c>
      <c r="E4179" s="2">
        <v>0.83748842592592598</v>
      </c>
      <c r="F4179" s="3">
        <f t="shared" si="65"/>
        <v>44606.837488425925</v>
      </c>
      <c r="G4179">
        <v>77</v>
      </c>
      <c r="H4179" t="s">
        <v>18</v>
      </c>
      <c r="I4179" t="s">
        <v>16</v>
      </c>
    </row>
    <row r="4180" spans="1:9">
      <c r="A4180" s="1">
        <v>44606</v>
      </c>
      <c r="B4180" s="2">
        <v>0.82922453703703702</v>
      </c>
      <c r="C4180" s="3">
        <f>A4180+B4180</f>
        <v>44606.829224537039</v>
      </c>
      <c r="D4180" s="1">
        <v>44606</v>
      </c>
      <c r="E4180" s="2">
        <v>0.83453703703703708</v>
      </c>
      <c r="F4180" s="3">
        <f t="shared" si="65"/>
        <v>44606.834537037037</v>
      </c>
      <c r="G4180">
        <v>77</v>
      </c>
      <c r="H4180" t="s">
        <v>8</v>
      </c>
      <c r="I4180" t="s">
        <v>1</v>
      </c>
    </row>
    <row r="4181" spans="1:9">
      <c r="A4181" s="1">
        <v>44606</v>
      </c>
      <c r="B4181" s="2">
        <v>0.87921296296296303</v>
      </c>
      <c r="C4181" s="3">
        <f>A4181+B4181</f>
        <v>44606.879212962966</v>
      </c>
      <c r="D4181" s="1">
        <v>44606</v>
      </c>
      <c r="E4181" s="2">
        <v>0.88671296296296298</v>
      </c>
      <c r="F4181" s="3">
        <f t="shared" si="65"/>
        <v>44606.886712962965</v>
      </c>
      <c r="G4181">
        <v>77</v>
      </c>
      <c r="H4181" t="s">
        <v>4</v>
      </c>
      <c r="I4181" t="s">
        <v>9</v>
      </c>
    </row>
    <row r="4182" spans="1:9">
      <c r="A4182" s="1">
        <v>44606</v>
      </c>
      <c r="B4182" s="2">
        <v>0.89101851851851854</v>
      </c>
      <c r="C4182" s="3">
        <f>A4182+B4182</f>
        <v>44606.891018518516</v>
      </c>
      <c r="D4182" s="1">
        <v>44606</v>
      </c>
      <c r="E4182" s="2">
        <v>0.89957175925925925</v>
      </c>
      <c r="F4182" s="3">
        <f t="shared" si="65"/>
        <v>44606.899571759262</v>
      </c>
      <c r="G4182">
        <v>77</v>
      </c>
      <c r="H4182" t="s">
        <v>7</v>
      </c>
      <c r="I4182" t="s">
        <v>6</v>
      </c>
    </row>
    <row r="4183" spans="1:9">
      <c r="A4183" s="1">
        <v>44606</v>
      </c>
      <c r="B4183" s="2">
        <v>0.92379629629629623</v>
      </c>
      <c r="C4183" s="3">
        <f>A4183+B4183</f>
        <v>44606.923796296294</v>
      </c>
      <c r="D4183" s="1">
        <v>44606</v>
      </c>
      <c r="E4183" s="2">
        <v>0.94885416666666667</v>
      </c>
      <c r="F4183" s="3">
        <f t="shared" si="65"/>
        <v>44606.948854166665</v>
      </c>
      <c r="G4183">
        <v>231</v>
      </c>
      <c r="H4183" t="s">
        <v>18</v>
      </c>
      <c r="I4183" t="s">
        <v>10</v>
      </c>
    </row>
    <row r="4184" spans="1:9">
      <c r="A4184" s="1">
        <v>44606</v>
      </c>
      <c r="B4184" s="2">
        <v>0.95060185185185186</v>
      </c>
      <c r="C4184" s="3">
        <f>A4184+B4184</f>
        <v>44606.950601851851</v>
      </c>
      <c r="D4184" s="1">
        <v>44606</v>
      </c>
      <c r="E4184" s="2">
        <v>0.95554398148148145</v>
      </c>
      <c r="F4184" s="3">
        <f t="shared" si="65"/>
        <v>44606.955543981479</v>
      </c>
      <c r="G4184">
        <v>77</v>
      </c>
      <c r="H4184" t="s">
        <v>8</v>
      </c>
      <c r="I4184" t="s">
        <v>0</v>
      </c>
    </row>
    <row r="4185" spans="1:9">
      <c r="A4185" s="1">
        <v>44606</v>
      </c>
      <c r="B4185" s="2">
        <v>0.96918981481481481</v>
      </c>
      <c r="C4185" s="3">
        <f>A4185+B4185</f>
        <v>44606.969189814816</v>
      </c>
      <c r="D4185" s="1">
        <v>44606</v>
      </c>
      <c r="E4185" s="2">
        <v>0.97760416666666661</v>
      </c>
      <c r="F4185" s="3">
        <f t="shared" si="65"/>
        <v>44606.97760416667</v>
      </c>
      <c r="G4185">
        <v>77</v>
      </c>
      <c r="H4185" t="s">
        <v>18</v>
      </c>
      <c r="I4185" t="s">
        <v>0</v>
      </c>
    </row>
    <row r="4186" spans="1:9">
      <c r="A4186" s="1">
        <v>44607</v>
      </c>
      <c r="B4186" s="2">
        <v>0.33100694444444445</v>
      </c>
      <c r="C4186" s="3">
        <f>A4186+B4186</f>
        <v>44607.331006944441</v>
      </c>
      <c r="D4186" s="1">
        <v>44607</v>
      </c>
      <c r="E4186" s="2">
        <v>0.34133101851851855</v>
      </c>
      <c r="F4186" s="3">
        <f t="shared" si="65"/>
        <v>44607.341331018521</v>
      </c>
      <c r="G4186">
        <v>77</v>
      </c>
      <c r="H4186" t="s">
        <v>4</v>
      </c>
      <c r="I4186" t="s">
        <v>10</v>
      </c>
    </row>
    <row r="4187" spans="1:9">
      <c r="A4187" s="1">
        <v>44607</v>
      </c>
      <c r="B4187" s="2">
        <v>0.38881944444444444</v>
      </c>
      <c r="C4187" s="3">
        <f>A4187+B4187</f>
        <v>44607.388819444444</v>
      </c>
      <c r="D4187" s="1">
        <v>44607</v>
      </c>
      <c r="E4187" s="2">
        <v>0.41776620370370371</v>
      </c>
      <c r="F4187" s="3">
        <f t="shared" si="65"/>
        <v>44607.417766203704</v>
      </c>
      <c r="G4187">
        <v>77</v>
      </c>
      <c r="H4187" t="s">
        <v>1</v>
      </c>
      <c r="I4187" t="s">
        <v>8</v>
      </c>
    </row>
    <row r="4188" spans="1:9">
      <c r="A4188" s="1">
        <v>44607</v>
      </c>
      <c r="B4188" s="2">
        <v>0.39643518518518522</v>
      </c>
      <c r="C4188" s="3">
        <f>A4188+B4188</f>
        <v>44607.396435185183</v>
      </c>
      <c r="D4188" s="1">
        <v>44607</v>
      </c>
      <c r="E4188" s="2">
        <v>0.41958333333333336</v>
      </c>
      <c r="F4188" s="3">
        <f t="shared" si="65"/>
        <v>44607.419583333336</v>
      </c>
      <c r="G4188">
        <v>231</v>
      </c>
      <c r="H4188" t="s">
        <v>0</v>
      </c>
      <c r="I4188" t="s">
        <v>8</v>
      </c>
    </row>
    <row r="4189" spans="1:9">
      <c r="A4189" s="1">
        <v>44607</v>
      </c>
      <c r="B4189" s="2">
        <v>0.52913194444444445</v>
      </c>
      <c r="C4189" s="3">
        <f>A4189+B4189</f>
        <v>44607.529131944444</v>
      </c>
      <c r="D4189" s="1">
        <v>44607</v>
      </c>
      <c r="E4189" s="2">
        <v>0.59984953703703703</v>
      </c>
      <c r="F4189" s="3">
        <f t="shared" si="65"/>
        <v>44607.599849537037</v>
      </c>
      <c r="G4189">
        <v>539</v>
      </c>
      <c r="H4189" t="s">
        <v>4</v>
      </c>
      <c r="I4189" t="s">
        <v>4</v>
      </c>
    </row>
    <row r="4190" spans="1:9">
      <c r="A4190" s="1">
        <v>44607</v>
      </c>
      <c r="B4190" s="2">
        <v>0.53567129629629628</v>
      </c>
      <c r="C4190" s="3">
        <f>A4190+B4190</f>
        <v>44607.535671296297</v>
      </c>
      <c r="D4190" s="1">
        <v>44607</v>
      </c>
      <c r="E4190" s="2">
        <v>0.54173611111111108</v>
      </c>
      <c r="F4190" s="3">
        <f t="shared" si="65"/>
        <v>44607.54173611111</v>
      </c>
      <c r="G4190">
        <v>77</v>
      </c>
      <c r="H4190" t="s">
        <v>10</v>
      </c>
      <c r="I4190" t="s">
        <v>4</v>
      </c>
    </row>
    <row r="4191" spans="1:9">
      <c r="A4191" s="1">
        <v>44607</v>
      </c>
      <c r="B4191" s="2">
        <v>0.53916666666666668</v>
      </c>
      <c r="C4191" s="3">
        <f>A4191+B4191</f>
        <v>44607.539166666669</v>
      </c>
      <c r="D4191" s="1">
        <v>44607</v>
      </c>
      <c r="E4191" s="2">
        <v>0.56239583333333332</v>
      </c>
      <c r="F4191" s="3">
        <f t="shared" si="65"/>
        <v>44607.562395833331</v>
      </c>
      <c r="G4191">
        <v>231</v>
      </c>
      <c r="H4191" t="s">
        <v>4</v>
      </c>
      <c r="I4191" t="s">
        <v>4</v>
      </c>
    </row>
    <row r="4192" spans="1:9">
      <c r="A4192" s="1">
        <v>44607</v>
      </c>
      <c r="B4192" s="2">
        <v>0.54883101851851845</v>
      </c>
      <c r="C4192" s="3">
        <f>A4192+B4192</f>
        <v>44607.548831018517</v>
      </c>
      <c r="D4192" s="1">
        <v>44607</v>
      </c>
      <c r="E4192" s="2">
        <v>0.55862268518518521</v>
      </c>
      <c r="F4192" s="3">
        <f t="shared" si="65"/>
        <v>44607.558622685188</v>
      </c>
      <c r="G4192">
        <v>77</v>
      </c>
      <c r="H4192" t="s">
        <v>0</v>
      </c>
      <c r="I4192" t="s">
        <v>18</v>
      </c>
    </row>
    <row r="4193" spans="1:9">
      <c r="A4193" s="1">
        <v>44607</v>
      </c>
      <c r="B4193" s="2">
        <v>0.59947916666666667</v>
      </c>
      <c r="C4193" s="3">
        <f>A4193+B4193</f>
        <v>44607.599479166667</v>
      </c>
      <c r="D4193" s="1">
        <v>44607</v>
      </c>
      <c r="E4193" s="2">
        <v>0.62623842592592593</v>
      </c>
      <c r="F4193" s="3">
        <f t="shared" si="65"/>
        <v>44607.626238425924</v>
      </c>
      <c r="G4193">
        <v>231</v>
      </c>
      <c r="H4193" t="s">
        <v>7</v>
      </c>
      <c r="I4193" t="s">
        <v>7</v>
      </c>
    </row>
    <row r="4194" spans="1:9">
      <c r="A4194" s="1">
        <v>44607</v>
      </c>
      <c r="B4194" s="2">
        <v>0.62953703703703701</v>
      </c>
      <c r="C4194" s="3">
        <f>A4194+B4194</f>
        <v>44607.629537037035</v>
      </c>
      <c r="D4194" s="1">
        <v>44607</v>
      </c>
      <c r="E4194" s="2">
        <v>0.65437500000000004</v>
      </c>
      <c r="F4194" s="3">
        <f t="shared" si="65"/>
        <v>44607.654374999998</v>
      </c>
      <c r="G4194">
        <v>231</v>
      </c>
      <c r="H4194" t="s">
        <v>10</v>
      </c>
      <c r="I4194" t="s">
        <v>10</v>
      </c>
    </row>
    <row r="4195" spans="1:9">
      <c r="A4195" s="1">
        <v>44607</v>
      </c>
      <c r="B4195" s="2">
        <v>0.66865740740740742</v>
      </c>
      <c r="C4195" s="3">
        <f>A4195+B4195</f>
        <v>44607.668657407405</v>
      </c>
      <c r="D4195" s="1">
        <v>44607</v>
      </c>
      <c r="E4195" s="2">
        <v>0.67503472222222216</v>
      </c>
      <c r="F4195" s="3">
        <f t="shared" si="65"/>
        <v>44607.675034722219</v>
      </c>
      <c r="G4195">
        <v>77</v>
      </c>
      <c r="H4195" t="s">
        <v>10</v>
      </c>
      <c r="I4195" t="s">
        <v>4</v>
      </c>
    </row>
    <row r="4196" spans="1:9">
      <c r="A4196" s="1">
        <v>44607</v>
      </c>
      <c r="B4196" s="2">
        <v>0.67563657407407407</v>
      </c>
      <c r="C4196" s="3">
        <f>A4196+B4196</f>
        <v>44607.675636574073</v>
      </c>
      <c r="D4196" s="1">
        <v>44607</v>
      </c>
      <c r="E4196" s="2">
        <v>0.69403935185185184</v>
      </c>
      <c r="F4196" s="3">
        <f t="shared" si="65"/>
        <v>44607.694039351853</v>
      </c>
      <c r="G4196">
        <v>154</v>
      </c>
      <c r="H4196" t="s">
        <v>10</v>
      </c>
      <c r="I4196" t="s">
        <v>18</v>
      </c>
    </row>
    <row r="4197" spans="1:9">
      <c r="A4197" s="1">
        <v>44607</v>
      </c>
      <c r="B4197" s="2">
        <v>0.68513888888888896</v>
      </c>
      <c r="C4197" s="3">
        <f>A4197+B4197</f>
        <v>44607.68513888889</v>
      </c>
      <c r="D4197" s="1">
        <v>44607</v>
      </c>
      <c r="E4197" s="2">
        <v>0.70226851851851846</v>
      </c>
      <c r="F4197" s="3">
        <f t="shared" si="65"/>
        <v>44607.702268518522</v>
      </c>
      <c r="G4197">
        <v>154</v>
      </c>
      <c r="H4197" t="s">
        <v>10</v>
      </c>
      <c r="I4197" t="s">
        <v>18</v>
      </c>
    </row>
    <row r="4198" spans="1:9">
      <c r="A4198" s="1">
        <v>44607</v>
      </c>
      <c r="B4198" s="2">
        <v>0.70651620370370372</v>
      </c>
      <c r="C4198" s="3">
        <f>A4198+B4198</f>
        <v>44607.706516203703</v>
      </c>
      <c r="D4198" s="1">
        <v>44607</v>
      </c>
      <c r="E4198" s="2">
        <v>0.72175925925925932</v>
      </c>
      <c r="F4198" s="3">
        <f t="shared" si="65"/>
        <v>44607.721759259257</v>
      </c>
      <c r="G4198">
        <v>154</v>
      </c>
      <c r="H4198" t="s">
        <v>8</v>
      </c>
      <c r="I4198" t="s">
        <v>0</v>
      </c>
    </row>
    <row r="4199" spans="1:9">
      <c r="A4199" s="1">
        <v>44607</v>
      </c>
      <c r="B4199" s="2">
        <v>0.86041666666666661</v>
      </c>
      <c r="C4199" s="3">
        <f>A4199+B4199</f>
        <v>44607.86041666667</v>
      </c>
      <c r="D4199" s="1">
        <v>44607</v>
      </c>
      <c r="E4199" s="2">
        <v>0.86862268518518526</v>
      </c>
      <c r="F4199" s="3">
        <f t="shared" si="65"/>
        <v>44607.868622685186</v>
      </c>
      <c r="G4199">
        <v>77</v>
      </c>
      <c r="H4199" t="s">
        <v>9</v>
      </c>
      <c r="I4199" t="s">
        <v>4</v>
      </c>
    </row>
    <row r="4200" spans="1:9">
      <c r="A4200" s="1">
        <v>44607</v>
      </c>
      <c r="B4200" s="2">
        <v>0.90599537037037037</v>
      </c>
      <c r="C4200" s="3">
        <f>A4200+B4200</f>
        <v>44607.905995370369</v>
      </c>
      <c r="D4200" s="1">
        <v>44607</v>
      </c>
      <c r="E4200" s="2">
        <v>0.91314814814814815</v>
      </c>
      <c r="F4200" s="3">
        <f t="shared" si="65"/>
        <v>44607.913148148145</v>
      </c>
      <c r="G4200">
        <v>77</v>
      </c>
      <c r="H4200" t="s">
        <v>18</v>
      </c>
      <c r="I4200" t="s">
        <v>0</v>
      </c>
    </row>
    <row r="4201" spans="1:9">
      <c r="A4201" s="1">
        <v>44607</v>
      </c>
      <c r="B4201" s="2">
        <v>0.92605324074074069</v>
      </c>
      <c r="C4201" s="3">
        <f>A4201+B4201</f>
        <v>44607.926053240742</v>
      </c>
      <c r="D4201" s="1">
        <v>44607</v>
      </c>
      <c r="E4201" s="2">
        <v>0.94828703703703709</v>
      </c>
      <c r="F4201" s="3">
        <f t="shared" si="65"/>
        <v>44607.948287037034</v>
      </c>
      <c r="G4201">
        <v>231</v>
      </c>
      <c r="H4201" t="s">
        <v>18</v>
      </c>
      <c r="I4201" t="s">
        <v>10</v>
      </c>
    </row>
    <row r="4202" spans="1:9">
      <c r="A4202" s="1">
        <v>44607</v>
      </c>
      <c r="B4202" s="2">
        <v>0.95452546296296292</v>
      </c>
      <c r="C4202" s="3">
        <f>A4202+B4202</f>
        <v>44607.954525462963</v>
      </c>
      <c r="D4202" s="1">
        <v>44607</v>
      </c>
      <c r="E4202" s="2">
        <v>0.95917824074074076</v>
      </c>
      <c r="F4202" s="3">
        <f t="shared" si="65"/>
        <v>44607.959178240744</v>
      </c>
      <c r="G4202">
        <v>77</v>
      </c>
      <c r="H4202" t="s">
        <v>8</v>
      </c>
      <c r="I4202" t="s">
        <v>0</v>
      </c>
    </row>
    <row r="4203" spans="1:9">
      <c r="A4203" s="1">
        <v>44608</v>
      </c>
      <c r="B4203" s="2">
        <v>0.2477662037037037</v>
      </c>
      <c r="C4203" s="3">
        <f>A4203+B4203</f>
        <v>44608.247766203705</v>
      </c>
      <c r="D4203" s="1">
        <v>44608</v>
      </c>
      <c r="E4203" s="2">
        <v>0.25515046296296295</v>
      </c>
      <c r="F4203" s="3">
        <f t="shared" si="65"/>
        <v>44608.255150462966</v>
      </c>
      <c r="G4203">
        <v>77</v>
      </c>
      <c r="H4203" t="s">
        <v>10</v>
      </c>
      <c r="I4203" t="s">
        <v>4</v>
      </c>
    </row>
    <row r="4204" spans="1:9">
      <c r="A4204" s="1">
        <v>44608</v>
      </c>
      <c r="B4204" s="2">
        <v>0.32658564814814817</v>
      </c>
      <c r="C4204" s="3">
        <f>A4204+B4204</f>
        <v>44608.326585648145</v>
      </c>
      <c r="D4204" s="1">
        <v>44608</v>
      </c>
      <c r="E4204" s="2">
        <v>0.33357638888888891</v>
      </c>
      <c r="F4204" s="3">
        <f t="shared" si="65"/>
        <v>44608.33357638889</v>
      </c>
      <c r="G4204">
        <v>77</v>
      </c>
      <c r="H4204" t="s">
        <v>4</v>
      </c>
      <c r="I4204" t="s">
        <v>9</v>
      </c>
    </row>
    <row r="4205" spans="1:9">
      <c r="A4205" s="1">
        <v>44608</v>
      </c>
      <c r="B4205" s="2">
        <v>0.33753472222222225</v>
      </c>
      <c r="C4205" s="3">
        <f>A4205+B4205</f>
        <v>44608.337534722225</v>
      </c>
      <c r="D4205" s="1">
        <v>44608</v>
      </c>
      <c r="E4205" s="2">
        <v>0.34380787037037036</v>
      </c>
      <c r="F4205" s="3">
        <f t="shared" si="65"/>
        <v>44608.343807870369</v>
      </c>
      <c r="G4205">
        <v>77</v>
      </c>
      <c r="H4205" t="s">
        <v>4</v>
      </c>
      <c r="I4205" t="s">
        <v>3</v>
      </c>
    </row>
    <row r="4206" spans="1:9">
      <c r="A4206" s="1">
        <v>44608</v>
      </c>
      <c r="B4206" s="2">
        <v>0.3442824074074074</v>
      </c>
      <c r="C4206" s="3">
        <f>A4206+B4206</f>
        <v>44608.344282407408</v>
      </c>
      <c r="D4206" s="1">
        <v>44608</v>
      </c>
      <c r="E4206" s="2">
        <v>0.35112268518518519</v>
      </c>
      <c r="F4206" s="3">
        <f t="shared" si="65"/>
        <v>44608.351122685184</v>
      </c>
      <c r="G4206">
        <v>77</v>
      </c>
      <c r="H4206" t="s">
        <v>4</v>
      </c>
      <c r="I4206" t="s">
        <v>9</v>
      </c>
    </row>
    <row r="4207" spans="1:9">
      <c r="A4207" s="1">
        <v>44608</v>
      </c>
      <c r="B4207" s="2">
        <v>0.35093749999999996</v>
      </c>
      <c r="C4207" s="3">
        <f>A4207+B4207</f>
        <v>44608.350937499999</v>
      </c>
      <c r="D4207" s="1">
        <v>44608</v>
      </c>
      <c r="E4207" s="2">
        <v>0.36940972222222218</v>
      </c>
      <c r="F4207" s="3">
        <f t="shared" si="65"/>
        <v>44608.369409722225</v>
      </c>
      <c r="G4207">
        <v>154</v>
      </c>
      <c r="H4207" t="s">
        <v>4</v>
      </c>
      <c r="I4207" t="s">
        <v>13</v>
      </c>
    </row>
    <row r="4208" spans="1:9">
      <c r="A4208" s="1">
        <v>44608</v>
      </c>
      <c r="B4208" s="2">
        <v>0.35931712962962964</v>
      </c>
      <c r="C4208" s="3">
        <f>A4208+B4208</f>
        <v>44608.359317129631</v>
      </c>
      <c r="D4208" s="1">
        <v>44608</v>
      </c>
      <c r="E4208" s="2">
        <v>0.37009259259259258</v>
      </c>
      <c r="F4208" s="3">
        <f t="shared" si="65"/>
        <v>44608.370092592595</v>
      </c>
      <c r="G4208">
        <v>154</v>
      </c>
      <c r="H4208" t="s">
        <v>3</v>
      </c>
      <c r="I4208" t="s">
        <v>13</v>
      </c>
    </row>
    <row r="4209" spans="1:9">
      <c r="A4209" s="1">
        <v>44608</v>
      </c>
      <c r="B4209" s="2">
        <v>0.39762731481481484</v>
      </c>
      <c r="C4209" s="3">
        <f>A4209+B4209</f>
        <v>44608.397627314815</v>
      </c>
      <c r="D4209" s="1">
        <v>44608</v>
      </c>
      <c r="E4209" s="2">
        <v>0.41253472222222221</v>
      </c>
      <c r="F4209" s="3">
        <f t="shared" si="65"/>
        <v>44608.412534722222</v>
      </c>
      <c r="G4209">
        <v>154</v>
      </c>
      <c r="H4209" t="s">
        <v>13</v>
      </c>
      <c r="I4209" t="s">
        <v>13</v>
      </c>
    </row>
    <row r="4210" spans="1:9">
      <c r="A4210" s="1">
        <v>44608</v>
      </c>
      <c r="B4210" s="2">
        <v>0.4168634259259259</v>
      </c>
      <c r="C4210" s="3">
        <f>A4210+B4210</f>
        <v>44608.416863425926</v>
      </c>
      <c r="D4210" s="1">
        <v>44608</v>
      </c>
      <c r="E4210" s="2">
        <v>0.42290509259259257</v>
      </c>
      <c r="F4210" s="3">
        <f t="shared" si="65"/>
        <v>44608.422905092593</v>
      </c>
      <c r="G4210">
        <v>77</v>
      </c>
      <c r="H4210" t="s">
        <v>4</v>
      </c>
      <c r="I4210" t="s">
        <v>10</v>
      </c>
    </row>
    <row r="4211" spans="1:9">
      <c r="A4211" s="1">
        <v>44608</v>
      </c>
      <c r="B4211" s="2">
        <v>0.44557870370370373</v>
      </c>
      <c r="C4211" s="3">
        <f>A4211+B4211</f>
        <v>44608.4455787037</v>
      </c>
      <c r="D4211" s="1">
        <v>44608</v>
      </c>
      <c r="E4211" s="2">
        <v>0.45287037037037042</v>
      </c>
      <c r="F4211" s="3">
        <f t="shared" si="65"/>
        <v>44608.452870370369</v>
      </c>
      <c r="G4211">
        <v>77</v>
      </c>
      <c r="H4211" t="s">
        <v>4</v>
      </c>
      <c r="I4211" t="s">
        <v>18</v>
      </c>
    </row>
    <row r="4212" spans="1:9">
      <c r="A4212" s="1">
        <v>44608</v>
      </c>
      <c r="B4212" s="2">
        <v>0.47151620370370373</v>
      </c>
      <c r="C4212" s="3">
        <f>A4212+B4212</f>
        <v>44608.471516203703</v>
      </c>
      <c r="D4212" s="1">
        <v>44608</v>
      </c>
      <c r="E4212" s="2">
        <v>0.48395833333333332</v>
      </c>
      <c r="F4212" s="3">
        <f t="shared" si="65"/>
        <v>44608.483958333331</v>
      </c>
      <c r="G4212">
        <v>154</v>
      </c>
      <c r="H4212" t="s">
        <v>0</v>
      </c>
      <c r="I4212" t="s">
        <v>3</v>
      </c>
    </row>
    <row r="4213" spans="1:9">
      <c r="A4213" s="1">
        <v>44608</v>
      </c>
      <c r="B4213" s="2">
        <v>0.50228009259259265</v>
      </c>
      <c r="C4213" s="3">
        <f>A4213+B4213</f>
        <v>44608.502280092594</v>
      </c>
      <c r="D4213" s="1">
        <v>44608</v>
      </c>
      <c r="E4213" s="2">
        <v>0.60413194444444451</v>
      </c>
      <c r="F4213" s="3">
        <f t="shared" si="65"/>
        <v>44608.604131944441</v>
      </c>
      <c r="G4213">
        <v>770</v>
      </c>
      <c r="H4213" t="s">
        <v>0</v>
      </c>
      <c r="I4213" t="s">
        <v>0</v>
      </c>
    </row>
    <row r="4214" spans="1:9">
      <c r="A4214" s="1">
        <v>44608</v>
      </c>
      <c r="B4214" s="2">
        <v>0.5090972222222222</v>
      </c>
      <c r="C4214" s="3">
        <f>A4214+B4214</f>
        <v>44608.509097222224</v>
      </c>
      <c r="D4214" s="1">
        <v>44608</v>
      </c>
      <c r="E4214" s="2">
        <v>0.51445601851851852</v>
      </c>
      <c r="F4214" s="3">
        <f t="shared" si="65"/>
        <v>44608.514456018522</v>
      </c>
      <c r="G4214">
        <v>77</v>
      </c>
      <c r="H4214" t="s">
        <v>6</v>
      </c>
      <c r="I4214" t="s">
        <v>0</v>
      </c>
    </row>
    <row r="4215" spans="1:9">
      <c r="A4215" s="1">
        <v>44608</v>
      </c>
      <c r="B4215" s="2">
        <v>0.5269907407407407</v>
      </c>
      <c r="C4215" s="3">
        <f>A4215+B4215</f>
        <v>44608.526990740742</v>
      </c>
      <c r="D4215" s="1">
        <v>44608</v>
      </c>
      <c r="E4215" s="2">
        <v>0.53983796296296294</v>
      </c>
      <c r="F4215" s="3">
        <f t="shared" si="65"/>
        <v>44608.539837962962</v>
      </c>
      <c r="G4215">
        <v>154</v>
      </c>
      <c r="H4215" t="s">
        <v>0</v>
      </c>
      <c r="I4215" t="s">
        <v>12</v>
      </c>
    </row>
    <row r="4216" spans="1:9">
      <c r="A4216" s="1">
        <v>44608</v>
      </c>
      <c r="B4216" s="2">
        <v>0.52813657407407411</v>
      </c>
      <c r="C4216" s="3">
        <f>A4216+B4216</f>
        <v>44608.528136574074</v>
      </c>
      <c r="D4216" s="1">
        <v>44608</v>
      </c>
      <c r="E4216" s="2">
        <v>0.54025462962962967</v>
      </c>
      <c r="F4216" s="3">
        <f t="shared" si="65"/>
        <v>44608.540254629632</v>
      </c>
      <c r="G4216">
        <v>154</v>
      </c>
      <c r="H4216" t="s">
        <v>11</v>
      </c>
      <c r="I4216" t="s">
        <v>0</v>
      </c>
    </row>
    <row r="4217" spans="1:9">
      <c r="A4217" s="1">
        <v>44608</v>
      </c>
      <c r="B4217" s="2">
        <v>0.54013888888888884</v>
      </c>
      <c r="C4217" s="3">
        <f>A4217+B4217</f>
        <v>44608.540138888886</v>
      </c>
      <c r="D4217" s="1">
        <v>44608</v>
      </c>
      <c r="E4217" s="2">
        <v>0.57461805555555556</v>
      </c>
      <c r="F4217" s="3">
        <f t="shared" si="65"/>
        <v>44608.574618055558</v>
      </c>
      <c r="G4217">
        <v>308</v>
      </c>
      <c r="H4217" t="s">
        <v>13</v>
      </c>
      <c r="I4217" t="s">
        <v>13</v>
      </c>
    </row>
    <row r="4218" spans="1:9">
      <c r="A4218" s="1">
        <v>44608</v>
      </c>
      <c r="B4218" s="2">
        <v>0.54476851851851849</v>
      </c>
      <c r="C4218" s="3">
        <f>A4218+B4218</f>
        <v>44608.544768518521</v>
      </c>
      <c r="D4218" s="1">
        <v>44608</v>
      </c>
      <c r="E4218" s="2">
        <v>0.64626157407407414</v>
      </c>
      <c r="F4218" s="3">
        <f t="shared" si="65"/>
        <v>44608.646261574075</v>
      </c>
      <c r="G4218">
        <v>770</v>
      </c>
      <c r="H4218" t="s">
        <v>10</v>
      </c>
      <c r="I4218" t="s">
        <v>10</v>
      </c>
    </row>
    <row r="4219" spans="1:9">
      <c r="A4219" s="1">
        <v>44608</v>
      </c>
      <c r="B4219" s="2">
        <v>0.54539351851851847</v>
      </c>
      <c r="C4219" s="3">
        <f>A4219+B4219</f>
        <v>44608.545393518521</v>
      </c>
      <c r="D4219" s="1">
        <v>44608</v>
      </c>
      <c r="E4219" s="2">
        <v>0.55141203703703701</v>
      </c>
      <c r="F4219" s="3">
        <f t="shared" si="65"/>
        <v>44608.551412037035</v>
      </c>
      <c r="G4219">
        <v>77</v>
      </c>
      <c r="H4219" t="s">
        <v>6</v>
      </c>
      <c r="I4219" t="s">
        <v>0</v>
      </c>
    </row>
    <row r="4220" spans="1:9">
      <c r="A4220" s="1">
        <v>44608</v>
      </c>
      <c r="B4220" s="2">
        <v>0.55143518518518519</v>
      </c>
      <c r="C4220" s="3">
        <f>A4220+B4220</f>
        <v>44608.551435185182</v>
      </c>
      <c r="D4220" s="1">
        <v>44608</v>
      </c>
      <c r="E4220" s="2">
        <v>0.56452546296296291</v>
      </c>
      <c r="F4220" s="3">
        <f t="shared" si="65"/>
        <v>44608.564525462964</v>
      </c>
      <c r="G4220">
        <v>154</v>
      </c>
      <c r="H4220" t="s">
        <v>3</v>
      </c>
      <c r="I4220" t="s">
        <v>0</v>
      </c>
    </row>
    <row r="4221" spans="1:9">
      <c r="A4221" s="1">
        <v>44608</v>
      </c>
      <c r="B4221" s="2">
        <v>0.55618055555555557</v>
      </c>
      <c r="C4221" s="3">
        <f>A4221+B4221</f>
        <v>44608.556180555555</v>
      </c>
      <c r="D4221" s="1">
        <v>44608</v>
      </c>
      <c r="E4221" s="2">
        <v>0.56855324074074076</v>
      </c>
      <c r="F4221" s="3">
        <f t="shared" si="65"/>
        <v>44608.568553240744</v>
      </c>
      <c r="G4221">
        <v>154</v>
      </c>
      <c r="H4221" t="s">
        <v>15</v>
      </c>
      <c r="I4221" t="s">
        <v>13</v>
      </c>
    </row>
    <row r="4222" spans="1:9">
      <c r="A4222" s="1">
        <v>44608</v>
      </c>
      <c r="B4222" s="2">
        <v>0.61512731481481475</v>
      </c>
      <c r="C4222" s="3">
        <f>A4222+B4222</f>
        <v>44608.615127314813</v>
      </c>
      <c r="D4222" s="1">
        <v>44608</v>
      </c>
      <c r="E4222" s="2">
        <v>0.67890046296296302</v>
      </c>
      <c r="F4222" s="3">
        <f t="shared" si="65"/>
        <v>44608.678900462961</v>
      </c>
      <c r="G4222">
        <v>539</v>
      </c>
      <c r="H4222" t="s">
        <v>7</v>
      </c>
      <c r="I4222" t="s">
        <v>7</v>
      </c>
    </row>
    <row r="4223" spans="1:9">
      <c r="A4223" s="1">
        <v>44608</v>
      </c>
      <c r="B4223" s="2">
        <v>0.61624999999999996</v>
      </c>
      <c r="C4223" s="3">
        <f>A4223+B4223</f>
        <v>44608.616249999999</v>
      </c>
      <c r="D4223" s="1">
        <v>44608</v>
      </c>
      <c r="E4223" s="2">
        <v>0.6244791666666667</v>
      </c>
      <c r="F4223" s="3">
        <f t="shared" si="65"/>
        <v>44608.624479166669</v>
      </c>
      <c r="G4223">
        <v>77</v>
      </c>
      <c r="H4223" t="s">
        <v>4</v>
      </c>
      <c r="I4223" t="s">
        <v>4</v>
      </c>
    </row>
    <row r="4224" spans="1:9">
      <c r="A4224" s="1">
        <v>44608</v>
      </c>
      <c r="B4224" s="2">
        <v>0.63851851851851849</v>
      </c>
      <c r="C4224" s="3">
        <f>A4224+B4224</f>
        <v>44608.638518518521</v>
      </c>
      <c r="D4224" s="1">
        <v>44608</v>
      </c>
      <c r="E4224" s="2">
        <v>0.70181712962962972</v>
      </c>
      <c r="F4224" s="3">
        <f t="shared" si="65"/>
        <v>44608.701817129629</v>
      </c>
      <c r="G4224">
        <v>539</v>
      </c>
      <c r="H4224" t="s">
        <v>2</v>
      </c>
      <c r="I4224" t="s">
        <v>2</v>
      </c>
    </row>
    <row r="4225" spans="1:9">
      <c r="A4225" s="1">
        <v>44608</v>
      </c>
      <c r="B4225" s="2">
        <v>0.64361111111111113</v>
      </c>
      <c r="C4225" s="3">
        <f>A4225+B4225</f>
        <v>44608.643611111111</v>
      </c>
      <c r="D4225" s="1">
        <v>44608</v>
      </c>
      <c r="E4225" s="2">
        <v>0.6817939814814814</v>
      </c>
      <c r="F4225" s="3">
        <f t="shared" si="65"/>
        <v>44608.681793981479</v>
      </c>
      <c r="G4225">
        <v>308</v>
      </c>
      <c r="H4225" t="s">
        <v>13</v>
      </c>
      <c r="I4225" t="s">
        <v>13</v>
      </c>
    </row>
    <row r="4226" spans="1:9">
      <c r="A4226" s="1">
        <v>44608</v>
      </c>
      <c r="B4226" s="2">
        <v>0.66017361111111106</v>
      </c>
      <c r="C4226" s="3">
        <f>A4226+B4226</f>
        <v>44608.660173611112</v>
      </c>
      <c r="D4226" s="1">
        <v>44608</v>
      </c>
      <c r="E4226" s="2">
        <v>0.68978009259259254</v>
      </c>
      <c r="F4226" s="3">
        <f t="shared" si="65"/>
        <v>44608.689780092594</v>
      </c>
      <c r="G4226">
        <v>231</v>
      </c>
      <c r="H4226" t="s">
        <v>0</v>
      </c>
      <c r="I4226" t="s">
        <v>0</v>
      </c>
    </row>
    <row r="4227" spans="1:9">
      <c r="A4227" s="1">
        <v>44608</v>
      </c>
      <c r="B4227" s="2">
        <v>0.6761921296296296</v>
      </c>
      <c r="C4227" s="3">
        <f>A4227+B4227</f>
        <v>44608.676192129627</v>
      </c>
      <c r="D4227" s="1">
        <v>44608</v>
      </c>
      <c r="E4227" s="2">
        <v>0.69672453703703707</v>
      </c>
      <c r="F4227" s="3">
        <f t="shared" ref="F4227:F4290" si="66">D4227+E4227</f>
        <v>44608.69672453704</v>
      </c>
      <c r="G4227">
        <v>154</v>
      </c>
      <c r="H4227" t="s">
        <v>10</v>
      </c>
      <c r="I4227" t="s">
        <v>18</v>
      </c>
    </row>
    <row r="4228" spans="1:9">
      <c r="A4228" s="1">
        <v>44608</v>
      </c>
      <c r="B4228" s="2">
        <v>0.67895833333333344</v>
      </c>
      <c r="C4228" s="3">
        <f>A4228+B4228</f>
        <v>44608.67895833333</v>
      </c>
      <c r="D4228" s="1">
        <v>44608</v>
      </c>
      <c r="E4228" s="2">
        <v>0.68656249999999996</v>
      </c>
      <c r="F4228" s="3">
        <f t="shared" si="66"/>
        <v>44608.686562499999</v>
      </c>
      <c r="G4228">
        <v>77</v>
      </c>
      <c r="H4228" t="s">
        <v>6</v>
      </c>
      <c r="I4228" t="s">
        <v>16</v>
      </c>
    </row>
    <row r="4229" spans="1:9">
      <c r="A4229" s="1">
        <v>44608</v>
      </c>
      <c r="B4229" s="2">
        <v>0.69435185185185189</v>
      </c>
      <c r="C4229" s="3">
        <f>A4229+B4229</f>
        <v>44608.694351851853</v>
      </c>
      <c r="D4229" s="1">
        <v>44608</v>
      </c>
      <c r="E4229" s="2">
        <v>0.71064814814814825</v>
      </c>
      <c r="F4229" s="3">
        <f t="shared" si="66"/>
        <v>44608.710648148146</v>
      </c>
      <c r="G4229">
        <v>154</v>
      </c>
      <c r="H4229" t="s">
        <v>10</v>
      </c>
      <c r="I4229" t="s">
        <v>10</v>
      </c>
    </row>
    <row r="4230" spans="1:9">
      <c r="A4230" s="1">
        <v>44608</v>
      </c>
      <c r="B4230" s="2">
        <v>0.72599537037037043</v>
      </c>
      <c r="C4230" s="3">
        <f>A4230+B4230</f>
        <v>44608.725995370369</v>
      </c>
      <c r="D4230" s="1">
        <v>44608</v>
      </c>
      <c r="E4230" s="2">
        <v>0.73333333333333339</v>
      </c>
      <c r="F4230" s="3">
        <f t="shared" si="66"/>
        <v>44608.73333333333</v>
      </c>
      <c r="G4230">
        <v>77</v>
      </c>
      <c r="H4230" t="s">
        <v>18</v>
      </c>
      <c r="I4230" t="s">
        <v>0</v>
      </c>
    </row>
    <row r="4231" spans="1:9">
      <c r="A4231" s="1">
        <v>44608</v>
      </c>
      <c r="B4231" s="2">
        <v>0.73969907407407398</v>
      </c>
      <c r="C4231" s="3">
        <f>A4231+B4231</f>
        <v>44608.739699074074</v>
      </c>
      <c r="D4231" s="1">
        <v>44608</v>
      </c>
      <c r="E4231" s="2">
        <v>0.74803240740740751</v>
      </c>
      <c r="F4231" s="3">
        <f t="shared" si="66"/>
        <v>44608.748032407406</v>
      </c>
      <c r="G4231">
        <v>77</v>
      </c>
      <c r="H4231" t="s">
        <v>2</v>
      </c>
      <c r="I4231" t="s">
        <v>0</v>
      </c>
    </row>
    <row r="4232" spans="1:9">
      <c r="A4232" s="1">
        <v>44608</v>
      </c>
      <c r="B4232" s="2">
        <v>0.8118171296296296</v>
      </c>
      <c r="C4232" s="3">
        <f>A4232+B4232</f>
        <v>44608.81181712963</v>
      </c>
      <c r="D4232" s="1">
        <v>44608</v>
      </c>
      <c r="E4232" s="2">
        <v>0.82280092592592602</v>
      </c>
      <c r="F4232" s="3">
        <f t="shared" si="66"/>
        <v>44608.822800925926</v>
      </c>
      <c r="G4232">
        <v>154</v>
      </c>
      <c r="H4232" t="s">
        <v>18</v>
      </c>
      <c r="I4232" t="s">
        <v>16</v>
      </c>
    </row>
    <row r="4233" spans="1:9">
      <c r="A4233" s="1">
        <v>44608</v>
      </c>
      <c r="B4233" s="2">
        <v>0.82866898148148149</v>
      </c>
      <c r="C4233" s="3">
        <f>A4233+B4233</f>
        <v>44608.828668981485</v>
      </c>
      <c r="D4233" s="1">
        <v>44608</v>
      </c>
      <c r="E4233" s="2">
        <v>0.92219907407407409</v>
      </c>
      <c r="F4233" s="3">
        <f t="shared" si="66"/>
        <v>44608.922199074077</v>
      </c>
      <c r="G4233">
        <v>693</v>
      </c>
      <c r="H4233" t="s">
        <v>4</v>
      </c>
      <c r="I4233" t="s">
        <v>4</v>
      </c>
    </row>
    <row r="4234" spans="1:9">
      <c r="A4234" s="1">
        <v>44608</v>
      </c>
      <c r="B4234" s="2">
        <v>0.87753472222222229</v>
      </c>
      <c r="C4234" s="3">
        <f>A4234+B4234</f>
        <v>44608.877534722225</v>
      </c>
      <c r="D4234" s="1">
        <v>44608</v>
      </c>
      <c r="E4234" s="2">
        <v>0.88693287037037039</v>
      </c>
      <c r="F4234" s="3">
        <f t="shared" si="66"/>
        <v>44608.886932870373</v>
      </c>
      <c r="G4234">
        <v>77</v>
      </c>
      <c r="H4234" t="s">
        <v>4</v>
      </c>
      <c r="I4234" t="s">
        <v>10</v>
      </c>
    </row>
    <row r="4235" spans="1:9">
      <c r="A4235" s="1">
        <v>44608</v>
      </c>
      <c r="B4235" s="2">
        <v>0.87795138888888891</v>
      </c>
      <c r="C4235" s="3">
        <f>A4235+B4235</f>
        <v>44608.877951388888</v>
      </c>
      <c r="D4235" s="1">
        <v>44608</v>
      </c>
      <c r="E4235" s="2">
        <v>0.89526620370370369</v>
      </c>
      <c r="F4235" s="3">
        <f t="shared" si="66"/>
        <v>44608.895266203705</v>
      </c>
      <c r="G4235">
        <v>154</v>
      </c>
      <c r="H4235" t="s">
        <v>15</v>
      </c>
      <c r="I4235" t="s">
        <v>6</v>
      </c>
    </row>
    <row r="4236" spans="1:9">
      <c r="A4236" s="1">
        <v>44608</v>
      </c>
      <c r="B4236" s="2">
        <v>0.8787152777777778</v>
      </c>
      <c r="C4236" s="3">
        <f>A4236+B4236</f>
        <v>44608.87871527778</v>
      </c>
      <c r="D4236" s="1">
        <v>44608</v>
      </c>
      <c r="E4236" s="2">
        <v>0.88581018518518517</v>
      </c>
      <c r="F4236" s="3">
        <f t="shared" si="66"/>
        <v>44608.885810185187</v>
      </c>
      <c r="G4236">
        <v>77</v>
      </c>
      <c r="H4236" t="s">
        <v>9</v>
      </c>
      <c r="I4236" t="s">
        <v>4</v>
      </c>
    </row>
    <row r="4237" spans="1:9">
      <c r="A4237" s="1">
        <v>44608</v>
      </c>
      <c r="B4237" s="2">
        <v>0.88993055555555556</v>
      </c>
      <c r="C4237" s="3">
        <f>A4237+B4237</f>
        <v>44608.889930555553</v>
      </c>
      <c r="D4237" s="1">
        <v>44608</v>
      </c>
      <c r="E4237" s="2">
        <v>0.8927546296296297</v>
      </c>
      <c r="F4237" s="3">
        <f t="shared" si="66"/>
        <v>44608.892754629633</v>
      </c>
      <c r="G4237">
        <v>77</v>
      </c>
      <c r="H4237" t="s">
        <v>2</v>
      </c>
      <c r="I4237" t="s">
        <v>0</v>
      </c>
    </row>
    <row r="4238" spans="1:9">
      <c r="A4238" s="1">
        <v>44608</v>
      </c>
      <c r="B4238" s="2">
        <v>0.90732638888888895</v>
      </c>
      <c r="C4238" s="3">
        <f>A4238+B4238</f>
        <v>44608.907326388886</v>
      </c>
      <c r="D4238" s="1">
        <v>44608</v>
      </c>
      <c r="E4238" s="2">
        <v>0.91348379629629628</v>
      </c>
      <c r="F4238" s="3">
        <f t="shared" si="66"/>
        <v>44608.913483796299</v>
      </c>
      <c r="G4238">
        <v>77</v>
      </c>
      <c r="H4238" t="s">
        <v>18</v>
      </c>
      <c r="I4238" t="s">
        <v>0</v>
      </c>
    </row>
    <row r="4239" spans="1:9">
      <c r="A4239" s="1">
        <v>44608</v>
      </c>
      <c r="B4239" s="2">
        <v>0.93091435185185178</v>
      </c>
      <c r="C4239" s="3">
        <f>A4239+B4239</f>
        <v>44608.930914351855</v>
      </c>
      <c r="D4239" s="1">
        <v>44608</v>
      </c>
      <c r="E4239" s="2">
        <v>0.93853009259259268</v>
      </c>
      <c r="F4239" s="3">
        <f t="shared" si="66"/>
        <v>44608.938530092593</v>
      </c>
      <c r="G4239">
        <v>77</v>
      </c>
      <c r="H4239" t="s">
        <v>9</v>
      </c>
      <c r="I4239" t="s">
        <v>4</v>
      </c>
    </row>
    <row r="4240" spans="1:9">
      <c r="A4240" s="1">
        <v>44608</v>
      </c>
      <c r="B4240" s="2">
        <v>0.93354166666666671</v>
      </c>
      <c r="C4240" s="3">
        <f>A4240+B4240</f>
        <v>44608.933541666665</v>
      </c>
      <c r="D4240" s="1">
        <v>44608</v>
      </c>
      <c r="E4240" s="2">
        <v>0.94011574074074078</v>
      </c>
      <c r="F4240" s="3">
        <f t="shared" si="66"/>
        <v>44608.940115740741</v>
      </c>
      <c r="G4240">
        <v>77</v>
      </c>
      <c r="H4240" t="s">
        <v>3</v>
      </c>
      <c r="I4240" t="s">
        <v>4</v>
      </c>
    </row>
    <row r="4241" spans="1:9">
      <c r="A4241" s="1">
        <v>44608</v>
      </c>
      <c r="B4241" s="2">
        <v>0.95098379629629637</v>
      </c>
      <c r="C4241" s="3">
        <f>A4241+B4241</f>
        <v>44608.950983796298</v>
      </c>
      <c r="D4241" s="1">
        <v>44608</v>
      </c>
      <c r="E4241" s="2">
        <v>0.96611111111111114</v>
      </c>
      <c r="F4241" s="3">
        <f t="shared" si="66"/>
        <v>44608.966111111113</v>
      </c>
      <c r="G4241">
        <v>154</v>
      </c>
      <c r="H4241" t="s">
        <v>0</v>
      </c>
      <c r="I4241" t="s">
        <v>10</v>
      </c>
    </row>
    <row r="4242" spans="1:9">
      <c r="A4242" s="1">
        <v>44609</v>
      </c>
      <c r="B4242" s="2">
        <v>1.0671296296296297E-2</v>
      </c>
      <c r="C4242" s="3">
        <f>A4242+B4242</f>
        <v>44609.010671296295</v>
      </c>
      <c r="D4242" s="1">
        <v>44609</v>
      </c>
      <c r="E4242" s="2">
        <v>1.7835648148148149E-2</v>
      </c>
      <c r="F4242" s="3">
        <f t="shared" si="66"/>
        <v>44609.017835648148</v>
      </c>
      <c r="G4242">
        <v>77</v>
      </c>
      <c r="H4242" t="s">
        <v>4</v>
      </c>
      <c r="I4242" t="s">
        <v>10</v>
      </c>
    </row>
    <row r="4243" spans="1:9">
      <c r="A4243" s="1">
        <v>44609</v>
      </c>
      <c r="B4243" s="2">
        <v>0.34184027777777781</v>
      </c>
      <c r="C4243" s="3">
        <f>A4243+B4243</f>
        <v>44609.341840277775</v>
      </c>
      <c r="D4243" s="1">
        <v>44609</v>
      </c>
      <c r="E4243" s="2">
        <v>0.34688657407407408</v>
      </c>
      <c r="F4243" s="3">
        <f t="shared" si="66"/>
        <v>44609.346886574072</v>
      </c>
      <c r="G4243">
        <v>77</v>
      </c>
      <c r="H4243" t="s">
        <v>4</v>
      </c>
      <c r="I4243" t="s">
        <v>9</v>
      </c>
    </row>
    <row r="4244" spans="1:9">
      <c r="A4244" s="1">
        <v>44609</v>
      </c>
      <c r="B4244" s="2">
        <v>0.36932870370370369</v>
      </c>
      <c r="C4244" s="3">
        <f>A4244+B4244</f>
        <v>44609.369328703702</v>
      </c>
      <c r="D4244" s="1">
        <v>44609</v>
      </c>
      <c r="E4244" s="2">
        <v>0.6240162037037037</v>
      </c>
      <c r="F4244" s="3">
        <f t="shared" si="66"/>
        <v>44609.624016203707</v>
      </c>
      <c r="G4244">
        <v>1500</v>
      </c>
      <c r="H4244" t="s">
        <v>0</v>
      </c>
      <c r="I4244" t="s">
        <v>4</v>
      </c>
    </row>
    <row r="4245" spans="1:9">
      <c r="A4245" s="1">
        <v>44609</v>
      </c>
      <c r="B4245" s="2">
        <v>0.43069444444444444</v>
      </c>
      <c r="C4245" s="3">
        <f>A4245+B4245</f>
        <v>44609.430694444447</v>
      </c>
      <c r="D4245" s="1">
        <v>44609</v>
      </c>
      <c r="E4245" s="2">
        <v>0.68822916666666656</v>
      </c>
      <c r="F4245" s="3">
        <f t="shared" si="66"/>
        <v>44609.68822916667</v>
      </c>
      <c r="G4245">
        <v>1500</v>
      </c>
      <c r="H4245" t="s">
        <v>4</v>
      </c>
      <c r="I4245" t="s">
        <v>4</v>
      </c>
    </row>
    <row r="4246" spans="1:9">
      <c r="A4246" s="1">
        <v>44609</v>
      </c>
      <c r="B4246" s="2">
        <v>0.4997800925925926</v>
      </c>
      <c r="C4246" s="3">
        <f>A4246+B4246</f>
        <v>44609.499780092592</v>
      </c>
      <c r="D4246" s="1">
        <v>44609</v>
      </c>
      <c r="E4246" s="2">
        <v>0.58462962962962961</v>
      </c>
      <c r="F4246" s="3">
        <f t="shared" si="66"/>
        <v>44609.584629629629</v>
      </c>
      <c r="G4246">
        <v>693</v>
      </c>
      <c r="H4246" t="s">
        <v>4</v>
      </c>
      <c r="I4246" t="s">
        <v>4</v>
      </c>
    </row>
    <row r="4247" spans="1:9">
      <c r="A4247" s="1">
        <v>44609</v>
      </c>
      <c r="B4247" s="2">
        <v>0.53432870370370367</v>
      </c>
      <c r="C4247" s="3">
        <f>A4247+B4247</f>
        <v>44609.534328703703</v>
      </c>
      <c r="D4247" s="1">
        <v>44609</v>
      </c>
      <c r="E4247" s="2">
        <v>0.56550925925925932</v>
      </c>
      <c r="F4247" s="3">
        <f t="shared" si="66"/>
        <v>44609.565509259257</v>
      </c>
      <c r="G4247">
        <v>231</v>
      </c>
      <c r="H4247" t="s">
        <v>4</v>
      </c>
      <c r="I4247" t="s">
        <v>4</v>
      </c>
    </row>
    <row r="4248" spans="1:9">
      <c r="A4248" s="1">
        <v>44609</v>
      </c>
      <c r="B4248" s="2">
        <v>0.5505902777777778</v>
      </c>
      <c r="C4248" s="3">
        <f>A4248+B4248</f>
        <v>44609.55059027778</v>
      </c>
      <c r="D4248" s="1">
        <v>44609</v>
      </c>
      <c r="E4248" s="2">
        <v>0.55951388888888887</v>
      </c>
      <c r="F4248" s="3">
        <f t="shared" si="66"/>
        <v>44609.559513888889</v>
      </c>
      <c r="G4248">
        <v>77</v>
      </c>
      <c r="H4248" t="s">
        <v>4</v>
      </c>
      <c r="I4248" t="s">
        <v>18</v>
      </c>
    </row>
    <row r="4249" spans="1:9">
      <c r="A4249" s="1">
        <v>44609</v>
      </c>
      <c r="B4249" s="2">
        <v>0.61549768518518522</v>
      </c>
      <c r="C4249" s="3">
        <f>A4249+B4249</f>
        <v>44609.615497685183</v>
      </c>
      <c r="D4249" s="1">
        <v>44609</v>
      </c>
      <c r="E4249" s="2">
        <v>0.71186342592592589</v>
      </c>
      <c r="F4249" s="3">
        <f t="shared" si="66"/>
        <v>44609.711863425924</v>
      </c>
      <c r="G4249">
        <v>770</v>
      </c>
      <c r="H4249" t="s">
        <v>10</v>
      </c>
      <c r="I4249" t="s">
        <v>4</v>
      </c>
    </row>
    <row r="4250" spans="1:9">
      <c r="A4250" s="1">
        <v>44609</v>
      </c>
      <c r="B4250" s="2">
        <v>0.62648148148148153</v>
      </c>
      <c r="C4250" s="3">
        <f>A4250+B4250</f>
        <v>44609.626481481479</v>
      </c>
      <c r="D4250" s="1">
        <v>44609</v>
      </c>
      <c r="E4250" s="2">
        <v>0.71236111111111111</v>
      </c>
      <c r="F4250" s="3">
        <f t="shared" si="66"/>
        <v>44609.712361111109</v>
      </c>
      <c r="G4250">
        <v>693</v>
      </c>
      <c r="H4250" t="s">
        <v>6</v>
      </c>
      <c r="I4250" t="s">
        <v>0</v>
      </c>
    </row>
    <row r="4251" spans="1:9">
      <c r="A4251" s="1">
        <v>44609</v>
      </c>
      <c r="B4251" s="2">
        <v>0.64231481481481478</v>
      </c>
      <c r="C4251" s="3">
        <f>A4251+B4251</f>
        <v>44609.642314814817</v>
      </c>
      <c r="D4251" s="1">
        <v>44609</v>
      </c>
      <c r="E4251" s="2">
        <v>0.65155092592592589</v>
      </c>
      <c r="F4251" s="3">
        <f t="shared" si="66"/>
        <v>44609.651550925926</v>
      </c>
      <c r="G4251">
        <v>77</v>
      </c>
      <c r="H4251" t="s">
        <v>4</v>
      </c>
      <c r="I4251" t="s">
        <v>10</v>
      </c>
    </row>
    <row r="4252" spans="1:9">
      <c r="A4252" s="1">
        <v>44609</v>
      </c>
      <c r="B4252" s="2">
        <v>0.64581018518518518</v>
      </c>
      <c r="C4252" s="3">
        <f>A4252+B4252</f>
        <v>44609.645810185182</v>
      </c>
      <c r="D4252" s="1">
        <v>44609</v>
      </c>
      <c r="E4252" s="2">
        <v>0.65418981481481475</v>
      </c>
      <c r="F4252" s="3">
        <f t="shared" si="66"/>
        <v>44609.654189814813</v>
      </c>
      <c r="G4252">
        <v>77</v>
      </c>
      <c r="H4252" t="s">
        <v>4</v>
      </c>
      <c r="I4252" t="s">
        <v>2</v>
      </c>
    </row>
    <row r="4253" spans="1:9">
      <c r="A4253" s="1">
        <v>44609</v>
      </c>
      <c r="B4253" s="2">
        <v>0.66486111111111112</v>
      </c>
      <c r="C4253" s="3">
        <f>A4253+B4253</f>
        <v>44609.664861111109</v>
      </c>
      <c r="D4253" s="1">
        <v>44609</v>
      </c>
      <c r="E4253" s="2">
        <v>0.67450231481481471</v>
      </c>
      <c r="F4253" s="3">
        <f t="shared" si="66"/>
        <v>44609.674502314818</v>
      </c>
      <c r="G4253">
        <v>77</v>
      </c>
      <c r="H4253" t="s">
        <v>2</v>
      </c>
      <c r="I4253" t="s">
        <v>15</v>
      </c>
    </row>
    <row r="4254" spans="1:9">
      <c r="A4254" s="1">
        <v>44609</v>
      </c>
      <c r="B4254" s="2">
        <v>0.68072916666666661</v>
      </c>
      <c r="C4254" s="3">
        <f>A4254+B4254</f>
        <v>44609.68072916667</v>
      </c>
      <c r="D4254" s="1">
        <v>44609</v>
      </c>
      <c r="E4254" s="2">
        <v>0.68553240740740751</v>
      </c>
      <c r="F4254" s="3">
        <f t="shared" si="66"/>
        <v>44609.685532407406</v>
      </c>
      <c r="G4254">
        <v>77</v>
      </c>
      <c r="H4254" t="s">
        <v>3</v>
      </c>
      <c r="I4254" t="s">
        <v>4</v>
      </c>
    </row>
    <row r="4255" spans="1:9">
      <c r="A4255" s="1">
        <v>44609</v>
      </c>
      <c r="B4255" s="2">
        <v>0.68284722222222216</v>
      </c>
      <c r="C4255" s="3">
        <f>A4255+B4255</f>
        <v>44609.682847222219</v>
      </c>
      <c r="D4255" s="1">
        <v>44609</v>
      </c>
      <c r="E4255" s="2">
        <v>0.70096064814814818</v>
      </c>
      <c r="F4255" s="3">
        <f t="shared" si="66"/>
        <v>44609.700960648152</v>
      </c>
      <c r="G4255">
        <v>154</v>
      </c>
      <c r="H4255" t="s">
        <v>10</v>
      </c>
      <c r="I4255" t="s">
        <v>18</v>
      </c>
    </row>
    <row r="4256" spans="1:9">
      <c r="A4256" s="1">
        <v>44609</v>
      </c>
      <c r="B4256" s="2">
        <v>0.70427083333333329</v>
      </c>
      <c r="C4256" s="3">
        <f>A4256+B4256</f>
        <v>44609.704270833332</v>
      </c>
      <c r="D4256" s="1">
        <v>44609</v>
      </c>
      <c r="E4256" s="2">
        <v>0.71038194444444447</v>
      </c>
      <c r="F4256" s="3">
        <f t="shared" si="66"/>
        <v>44609.710381944446</v>
      </c>
      <c r="G4256">
        <v>77</v>
      </c>
      <c r="H4256" t="s">
        <v>18</v>
      </c>
      <c r="I4256" t="s">
        <v>0</v>
      </c>
    </row>
    <row r="4257" spans="1:9">
      <c r="A4257" s="1">
        <v>44609</v>
      </c>
      <c r="B4257" s="2">
        <v>0.72505787037037039</v>
      </c>
      <c r="C4257" s="3">
        <f>A4257+B4257</f>
        <v>44609.725057870368</v>
      </c>
      <c r="D4257" s="1">
        <v>44609</v>
      </c>
      <c r="E4257" s="2">
        <v>0.73138888888888898</v>
      </c>
      <c r="F4257" s="3">
        <f t="shared" si="66"/>
        <v>44609.731388888889</v>
      </c>
      <c r="G4257">
        <v>77</v>
      </c>
      <c r="H4257" t="s">
        <v>18</v>
      </c>
      <c r="I4257" t="s">
        <v>0</v>
      </c>
    </row>
    <row r="4258" spans="1:9">
      <c r="A4258" s="1">
        <v>44609</v>
      </c>
      <c r="B4258" s="2">
        <v>0.75945601851851852</v>
      </c>
      <c r="C4258" s="3">
        <f>A4258+B4258</f>
        <v>44609.759456018517</v>
      </c>
      <c r="D4258" s="1">
        <v>44609</v>
      </c>
      <c r="E4258" s="2">
        <v>0.76809027777777772</v>
      </c>
      <c r="F4258" s="3">
        <f t="shared" si="66"/>
        <v>44609.768090277779</v>
      </c>
      <c r="G4258">
        <v>77</v>
      </c>
      <c r="H4258" t="s">
        <v>9</v>
      </c>
      <c r="I4258" t="s">
        <v>4</v>
      </c>
    </row>
    <row r="4259" spans="1:9">
      <c r="A4259" s="1">
        <v>44609</v>
      </c>
      <c r="B4259" s="2">
        <v>0.76796296296296296</v>
      </c>
      <c r="C4259" s="3">
        <f>A4259+B4259</f>
        <v>44609.767962962964</v>
      </c>
      <c r="D4259" s="1">
        <v>44609</v>
      </c>
      <c r="E4259" s="2">
        <v>0.93203703703703711</v>
      </c>
      <c r="F4259" s="3">
        <f t="shared" si="66"/>
        <v>44609.932037037041</v>
      </c>
      <c r="G4259">
        <v>1232</v>
      </c>
      <c r="H4259" t="s">
        <v>13</v>
      </c>
      <c r="I4259" t="s">
        <v>13</v>
      </c>
    </row>
    <row r="4260" spans="1:9">
      <c r="A4260" s="1">
        <v>44609</v>
      </c>
      <c r="B4260" s="2">
        <v>0.79690972222222223</v>
      </c>
      <c r="C4260" s="3">
        <f>A4260+B4260</f>
        <v>44609.796909722223</v>
      </c>
      <c r="D4260" s="1">
        <v>44609</v>
      </c>
      <c r="E4260" s="2">
        <v>0.81421296296296297</v>
      </c>
      <c r="F4260" s="3">
        <f t="shared" si="66"/>
        <v>44609.814212962963</v>
      </c>
      <c r="G4260">
        <v>154</v>
      </c>
      <c r="H4260" t="s">
        <v>4</v>
      </c>
      <c r="I4260" t="s">
        <v>6</v>
      </c>
    </row>
    <row r="4261" spans="1:9">
      <c r="A4261" s="1">
        <v>44609</v>
      </c>
      <c r="B4261" s="2">
        <v>0.80385416666666665</v>
      </c>
      <c r="C4261" s="3">
        <f>A4261+B4261</f>
        <v>44609.803854166668</v>
      </c>
      <c r="D4261" s="1">
        <v>44609</v>
      </c>
      <c r="E4261" s="2">
        <v>0.8090046296296296</v>
      </c>
      <c r="F4261" s="3">
        <f t="shared" si="66"/>
        <v>44609.809004629627</v>
      </c>
      <c r="G4261">
        <v>77</v>
      </c>
      <c r="H4261" t="s">
        <v>3</v>
      </c>
      <c r="I4261" t="s">
        <v>4</v>
      </c>
    </row>
    <row r="4262" spans="1:9">
      <c r="A4262" s="1">
        <v>44609</v>
      </c>
      <c r="B4262" s="2">
        <v>0.83182870370370365</v>
      </c>
      <c r="C4262" s="3">
        <f>A4262+B4262</f>
        <v>44609.831828703704</v>
      </c>
      <c r="D4262" s="1">
        <v>44609</v>
      </c>
      <c r="E4262" s="2">
        <v>0.87005787037037041</v>
      </c>
      <c r="F4262" s="3">
        <f t="shared" si="66"/>
        <v>44609.870057870372</v>
      </c>
      <c r="G4262">
        <v>308</v>
      </c>
      <c r="H4262" t="s">
        <v>5</v>
      </c>
      <c r="I4262" t="s">
        <v>5</v>
      </c>
    </row>
    <row r="4263" spans="1:9">
      <c r="A4263" s="1">
        <v>44609</v>
      </c>
      <c r="B4263" s="2">
        <v>0.85313657407407406</v>
      </c>
      <c r="C4263" s="3">
        <f>A4263+B4263</f>
        <v>44609.853136574071</v>
      </c>
      <c r="D4263" s="1">
        <v>44609</v>
      </c>
      <c r="E4263" s="2">
        <v>0.86829861111111117</v>
      </c>
      <c r="F4263" s="3">
        <f t="shared" si="66"/>
        <v>44609.868298611109</v>
      </c>
      <c r="G4263">
        <v>154</v>
      </c>
      <c r="H4263" t="s">
        <v>0</v>
      </c>
      <c r="I4263" t="s">
        <v>10</v>
      </c>
    </row>
    <row r="4264" spans="1:9">
      <c r="A4264" s="1">
        <v>44609</v>
      </c>
      <c r="B4264" s="2">
        <v>0.91300925925925924</v>
      </c>
      <c r="C4264" s="3">
        <f>A4264+B4264</f>
        <v>44609.91300925926</v>
      </c>
      <c r="D4264" s="1">
        <v>44609</v>
      </c>
      <c r="E4264" s="2">
        <v>0.91789351851851853</v>
      </c>
      <c r="F4264" s="3">
        <f t="shared" si="66"/>
        <v>44609.917893518519</v>
      </c>
      <c r="G4264">
        <v>77</v>
      </c>
      <c r="H4264" t="s">
        <v>0</v>
      </c>
      <c r="I4264" t="s">
        <v>6</v>
      </c>
    </row>
    <row r="4265" spans="1:9">
      <c r="A4265" s="1">
        <v>44609</v>
      </c>
      <c r="B4265" s="2">
        <v>0.91464120370370372</v>
      </c>
      <c r="C4265" s="3">
        <f>A4265+B4265</f>
        <v>44609.914641203701</v>
      </c>
      <c r="D4265" s="1">
        <v>44609</v>
      </c>
      <c r="E4265" s="2">
        <v>0.92443287037037036</v>
      </c>
      <c r="F4265" s="3">
        <f t="shared" si="66"/>
        <v>44609.924432870372</v>
      </c>
      <c r="G4265">
        <v>77</v>
      </c>
      <c r="H4265" t="s">
        <v>0</v>
      </c>
      <c r="I4265" t="s">
        <v>6</v>
      </c>
    </row>
    <row r="4266" spans="1:9">
      <c r="A4266" s="1">
        <v>44609</v>
      </c>
      <c r="B4266" s="2">
        <v>0.94369212962962967</v>
      </c>
      <c r="C4266" s="3">
        <f>A4266+B4266</f>
        <v>44609.943692129629</v>
      </c>
      <c r="D4266" s="1">
        <v>44609</v>
      </c>
      <c r="E4266" s="2">
        <v>0.96310185185185182</v>
      </c>
      <c r="F4266" s="3">
        <f t="shared" si="66"/>
        <v>44609.963101851848</v>
      </c>
      <c r="G4266">
        <v>154</v>
      </c>
      <c r="H4266" t="s">
        <v>0</v>
      </c>
      <c r="I4266" t="s">
        <v>10</v>
      </c>
    </row>
    <row r="4267" spans="1:9">
      <c r="A4267" s="1">
        <v>44610</v>
      </c>
      <c r="B4267" s="2">
        <v>4.8460648148148149E-2</v>
      </c>
      <c r="C4267" s="3">
        <f>A4267+B4267</f>
        <v>44610.048460648148</v>
      </c>
      <c r="D4267" s="1">
        <v>44610</v>
      </c>
      <c r="E4267" s="2">
        <v>5.6226851851851854E-2</v>
      </c>
      <c r="F4267" s="3">
        <f t="shared" si="66"/>
        <v>44610.056226851855</v>
      </c>
      <c r="G4267">
        <v>77</v>
      </c>
      <c r="H4267" t="s">
        <v>9</v>
      </c>
      <c r="I4267" t="s">
        <v>4</v>
      </c>
    </row>
    <row r="4268" spans="1:9">
      <c r="A4268" s="1">
        <v>44610</v>
      </c>
      <c r="B4268" s="2">
        <v>0.28637731481481482</v>
      </c>
      <c r="C4268" s="3">
        <f>A4268+B4268</f>
        <v>44610.286377314813</v>
      </c>
      <c r="D4268" s="1">
        <v>44610</v>
      </c>
      <c r="E4268" s="2">
        <v>0.45800925925925928</v>
      </c>
      <c r="F4268" s="3">
        <f t="shared" si="66"/>
        <v>44610.458009259259</v>
      </c>
      <c r="G4268">
        <v>1309</v>
      </c>
      <c r="H4268" t="s">
        <v>4</v>
      </c>
      <c r="I4268" t="s">
        <v>2</v>
      </c>
    </row>
    <row r="4269" spans="1:9">
      <c r="A4269" s="1">
        <v>44610</v>
      </c>
      <c r="B4269" s="2">
        <v>0.29599537037037038</v>
      </c>
      <c r="C4269" s="3">
        <f>A4269+B4269</f>
        <v>44610.295995370368</v>
      </c>
      <c r="D4269" s="1">
        <v>44610</v>
      </c>
      <c r="E4269" s="2">
        <v>0.3008912037037037</v>
      </c>
      <c r="F4269" s="3">
        <f t="shared" si="66"/>
        <v>44610.300891203704</v>
      </c>
      <c r="G4269">
        <v>77</v>
      </c>
      <c r="H4269" t="s">
        <v>6</v>
      </c>
      <c r="I4269" t="s">
        <v>0</v>
      </c>
    </row>
    <row r="4270" spans="1:9">
      <c r="A4270" s="1">
        <v>44610</v>
      </c>
      <c r="B4270" s="2">
        <v>0.33620370370370373</v>
      </c>
      <c r="C4270" s="3">
        <f>A4270+B4270</f>
        <v>44610.3362037037</v>
      </c>
      <c r="D4270" s="1">
        <v>44610</v>
      </c>
      <c r="E4270" s="2">
        <v>0.34211805555555558</v>
      </c>
      <c r="F4270" s="3">
        <f t="shared" si="66"/>
        <v>44610.342118055552</v>
      </c>
      <c r="G4270">
        <v>77</v>
      </c>
      <c r="H4270" t="s">
        <v>4</v>
      </c>
      <c r="I4270" t="s">
        <v>9</v>
      </c>
    </row>
    <row r="4271" spans="1:9">
      <c r="A4271" s="1">
        <v>44610</v>
      </c>
      <c r="B4271" s="2">
        <v>0.35503472222222227</v>
      </c>
      <c r="C4271" s="3">
        <f>A4271+B4271</f>
        <v>44610.355034722219</v>
      </c>
      <c r="D4271" s="1">
        <v>44610</v>
      </c>
      <c r="E4271" s="2">
        <v>0.36256944444444444</v>
      </c>
      <c r="F4271" s="3">
        <f t="shared" si="66"/>
        <v>44610.362569444442</v>
      </c>
      <c r="G4271">
        <v>77</v>
      </c>
      <c r="H4271" t="s">
        <v>0</v>
      </c>
      <c r="I4271" t="s">
        <v>11</v>
      </c>
    </row>
    <row r="4272" spans="1:9">
      <c r="A4272" s="1">
        <v>44610</v>
      </c>
      <c r="B4272" s="2">
        <v>0.37504629629629632</v>
      </c>
      <c r="C4272" s="3">
        <f>A4272+B4272</f>
        <v>44610.3750462963</v>
      </c>
      <c r="D4272" s="1">
        <v>44610</v>
      </c>
      <c r="E4272" s="2">
        <v>0.39152777777777775</v>
      </c>
      <c r="F4272" s="3">
        <f t="shared" si="66"/>
        <v>44610.391527777778</v>
      </c>
      <c r="G4272">
        <v>154</v>
      </c>
      <c r="H4272" t="s">
        <v>0</v>
      </c>
      <c r="I4272" t="s">
        <v>19</v>
      </c>
    </row>
    <row r="4273" spans="1:9">
      <c r="A4273" s="1">
        <v>44610</v>
      </c>
      <c r="B4273" s="2">
        <v>0.38747685185185188</v>
      </c>
      <c r="C4273" s="3">
        <f>A4273+B4273</f>
        <v>44610.387476851851</v>
      </c>
      <c r="D4273" s="1">
        <v>44610</v>
      </c>
      <c r="E4273" s="2">
        <v>0.39454861111111111</v>
      </c>
      <c r="F4273" s="3">
        <f t="shared" si="66"/>
        <v>44610.394548611112</v>
      </c>
      <c r="G4273">
        <v>77</v>
      </c>
      <c r="H4273" t="s">
        <v>0</v>
      </c>
      <c r="I4273" t="s">
        <v>11</v>
      </c>
    </row>
    <row r="4274" spans="1:9">
      <c r="A4274" s="1">
        <v>44610</v>
      </c>
      <c r="B4274" s="2">
        <v>0.38862268518518522</v>
      </c>
      <c r="C4274" s="3">
        <f>A4274+B4274</f>
        <v>44610.388622685183</v>
      </c>
      <c r="D4274" s="1">
        <v>44610</v>
      </c>
      <c r="E4274" s="2">
        <v>0.39594907407407409</v>
      </c>
      <c r="F4274" s="3">
        <f t="shared" si="66"/>
        <v>44610.395949074074</v>
      </c>
      <c r="G4274">
        <v>77</v>
      </c>
      <c r="H4274" t="s">
        <v>0</v>
      </c>
      <c r="I4274" t="s">
        <v>0</v>
      </c>
    </row>
    <row r="4275" spans="1:9">
      <c r="A4275" s="1">
        <v>44610</v>
      </c>
      <c r="B4275" s="2">
        <v>0.39618055555555554</v>
      </c>
      <c r="C4275" s="3">
        <f>A4275+B4275</f>
        <v>44610.396180555559</v>
      </c>
      <c r="D4275" s="1">
        <v>44610</v>
      </c>
      <c r="E4275" s="2">
        <v>0.40458333333333335</v>
      </c>
      <c r="F4275" s="3">
        <f t="shared" si="66"/>
        <v>44610.404583333337</v>
      </c>
      <c r="G4275">
        <v>77</v>
      </c>
      <c r="H4275" t="s">
        <v>0</v>
      </c>
      <c r="I4275" t="s">
        <v>6</v>
      </c>
    </row>
    <row r="4276" spans="1:9">
      <c r="A4276" s="1">
        <v>44610</v>
      </c>
      <c r="B4276" s="2">
        <v>0.40163194444444444</v>
      </c>
      <c r="C4276" s="3">
        <f>A4276+B4276</f>
        <v>44610.401631944442</v>
      </c>
      <c r="D4276" s="1">
        <v>44610</v>
      </c>
      <c r="E4276" s="2">
        <v>0.50967592592592592</v>
      </c>
      <c r="F4276" s="3">
        <f t="shared" si="66"/>
        <v>44610.509675925925</v>
      </c>
      <c r="G4276">
        <v>847</v>
      </c>
      <c r="H4276" t="s">
        <v>0</v>
      </c>
      <c r="I4276" t="s">
        <v>4</v>
      </c>
    </row>
    <row r="4277" spans="1:9">
      <c r="A4277" s="1">
        <v>44610</v>
      </c>
      <c r="B4277" s="2">
        <v>0.40187499999999998</v>
      </c>
      <c r="C4277" s="3">
        <f>A4277+B4277</f>
        <v>44610.401875000003</v>
      </c>
      <c r="D4277" s="1">
        <v>44610</v>
      </c>
      <c r="E4277" s="2">
        <v>0.50922453703703707</v>
      </c>
      <c r="F4277" s="3">
        <f t="shared" si="66"/>
        <v>44610.50922453704</v>
      </c>
      <c r="G4277">
        <v>847</v>
      </c>
      <c r="H4277" t="s">
        <v>0</v>
      </c>
      <c r="I4277" t="s">
        <v>4</v>
      </c>
    </row>
    <row r="4278" spans="1:9">
      <c r="A4278" s="1">
        <v>44610</v>
      </c>
      <c r="B4278" s="2">
        <v>0.40239583333333334</v>
      </c>
      <c r="C4278" s="3">
        <f>A4278+B4278</f>
        <v>44610.402395833335</v>
      </c>
      <c r="D4278" s="1">
        <v>44610</v>
      </c>
      <c r="E4278" s="2">
        <v>0.50896990740740744</v>
      </c>
      <c r="F4278" s="3">
        <f t="shared" si="66"/>
        <v>44610.508969907409</v>
      </c>
      <c r="G4278">
        <v>847</v>
      </c>
      <c r="H4278" t="s">
        <v>0</v>
      </c>
      <c r="I4278" t="s">
        <v>4</v>
      </c>
    </row>
    <row r="4279" spans="1:9">
      <c r="A4279" s="1">
        <v>44610</v>
      </c>
      <c r="B4279" s="2">
        <v>0.40266203703703707</v>
      </c>
      <c r="C4279" s="3">
        <f>A4279+B4279</f>
        <v>44610.402662037035</v>
      </c>
      <c r="D4279" s="1">
        <v>44610</v>
      </c>
      <c r="E4279" s="2">
        <v>0.50890046296296299</v>
      </c>
      <c r="F4279" s="3">
        <f t="shared" si="66"/>
        <v>44610.508900462963</v>
      </c>
      <c r="G4279">
        <v>847</v>
      </c>
      <c r="H4279" t="s">
        <v>0</v>
      </c>
      <c r="I4279" t="s">
        <v>4</v>
      </c>
    </row>
    <row r="4280" spans="1:9">
      <c r="A4280" s="1">
        <v>44610</v>
      </c>
      <c r="B4280" s="2">
        <v>0.42804398148148143</v>
      </c>
      <c r="C4280" s="3">
        <f>A4280+B4280</f>
        <v>44610.428043981483</v>
      </c>
      <c r="D4280" s="1">
        <v>44610</v>
      </c>
      <c r="E4280" s="2">
        <v>0.43730324074074073</v>
      </c>
      <c r="F4280" s="3">
        <f t="shared" si="66"/>
        <v>44610.437303240738</v>
      </c>
      <c r="G4280">
        <v>77</v>
      </c>
      <c r="H4280" t="s">
        <v>0</v>
      </c>
      <c r="I4280" t="s">
        <v>18</v>
      </c>
    </row>
    <row r="4281" spans="1:9">
      <c r="A4281" s="1">
        <v>44610</v>
      </c>
      <c r="B4281" s="2">
        <v>0.48284722222222221</v>
      </c>
      <c r="C4281" s="3">
        <f>A4281+B4281</f>
        <v>44610.482847222222</v>
      </c>
      <c r="D4281" s="1">
        <v>44610</v>
      </c>
      <c r="E4281" s="2">
        <v>0.48587962962962966</v>
      </c>
      <c r="F4281" s="3">
        <f t="shared" si="66"/>
        <v>44610.485879629632</v>
      </c>
      <c r="G4281">
        <v>77</v>
      </c>
      <c r="H4281" t="s">
        <v>2</v>
      </c>
      <c r="I4281" t="s">
        <v>6</v>
      </c>
    </row>
    <row r="4282" spans="1:9">
      <c r="A4282" s="1">
        <v>44610</v>
      </c>
      <c r="B4282" s="2">
        <v>0.53025462962962966</v>
      </c>
      <c r="C4282" s="3">
        <f>A4282+B4282</f>
        <v>44610.53025462963</v>
      </c>
      <c r="D4282" s="1">
        <v>44610</v>
      </c>
      <c r="E4282" s="2">
        <v>0.54019675925925925</v>
      </c>
      <c r="F4282" s="3">
        <f t="shared" si="66"/>
        <v>44610.540196759262</v>
      </c>
      <c r="G4282">
        <v>77</v>
      </c>
      <c r="H4282" t="s">
        <v>1</v>
      </c>
      <c r="I4282" t="s">
        <v>2</v>
      </c>
    </row>
    <row r="4283" spans="1:9">
      <c r="A4283" s="1">
        <v>44610</v>
      </c>
      <c r="B4283" s="2">
        <v>0.54248842592592594</v>
      </c>
      <c r="C4283" s="3">
        <f>A4283+B4283</f>
        <v>44610.542488425926</v>
      </c>
      <c r="D4283" s="1">
        <v>44610</v>
      </c>
      <c r="E4283" s="2">
        <v>0.55001157407407408</v>
      </c>
      <c r="F4283" s="3">
        <f t="shared" si="66"/>
        <v>44610.550011574072</v>
      </c>
      <c r="G4283">
        <v>77</v>
      </c>
      <c r="H4283" t="s">
        <v>6</v>
      </c>
      <c r="I4283" t="s">
        <v>8</v>
      </c>
    </row>
    <row r="4284" spans="1:9">
      <c r="A4284" s="1">
        <v>44610</v>
      </c>
      <c r="B4284" s="2">
        <v>0.54857638888888893</v>
      </c>
      <c r="C4284" s="3">
        <f>A4284+B4284</f>
        <v>44610.548576388886</v>
      </c>
      <c r="D4284" s="1">
        <v>44610</v>
      </c>
      <c r="E4284" s="2">
        <v>0.55474537037037031</v>
      </c>
      <c r="F4284" s="3">
        <f t="shared" si="66"/>
        <v>44610.554745370369</v>
      </c>
      <c r="G4284">
        <v>77</v>
      </c>
      <c r="H4284" t="s">
        <v>18</v>
      </c>
      <c r="I4284" t="s">
        <v>0</v>
      </c>
    </row>
    <row r="4285" spans="1:9">
      <c r="A4285" s="1">
        <v>44610</v>
      </c>
      <c r="B4285" s="2">
        <v>0.56384259259259262</v>
      </c>
      <c r="C4285" s="3">
        <f>A4285+B4285</f>
        <v>44610.563842592594</v>
      </c>
      <c r="D4285" s="1">
        <v>44610</v>
      </c>
      <c r="E4285" s="2">
        <v>0.57208333333333339</v>
      </c>
      <c r="F4285" s="3">
        <f t="shared" si="66"/>
        <v>44610.572083333333</v>
      </c>
      <c r="G4285">
        <v>77</v>
      </c>
      <c r="H4285" t="s">
        <v>6</v>
      </c>
      <c r="I4285" t="s">
        <v>0</v>
      </c>
    </row>
    <row r="4286" spans="1:9">
      <c r="A4286" s="1">
        <v>44610</v>
      </c>
      <c r="B4286" s="2">
        <v>0.56405092592592598</v>
      </c>
      <c r="C4286" s="3">
        <f>A4286+B4286</f>
        <v>44610.564050925925</v>
      </c>
      <c r="D4286" s="1">
        <v>44610</v>
      </c>
      <c r="E4286" s="2">
        <v>0.58953703703703708</v>
      </c>
      <c r="F4286" s="3">
        <f t="shared" si="66"/>
        <v>44610.589537037034</v>
      </c>
      <c r="G4286">
        <v>231</v>
      </c>
      <c r="H4286" t="s">
        <v>0</v>
      </c>
      <c r="I4286" t="s">
        <v>4</v>
      </c>
    </row>
    <row r="4287" spans="1:9">
      <c r="A4287" s="1">
        <v>44610</v>
      </c>
      <c r="B4287" s="2">
        <v>0.57836805555555559</v>
      </c>
      <c r="C4287" s="3">
        <f>A4287+B4287</f>
        <v>44610.578368055554</v>
      </c>
      <c r="D4287" s="1">
        <v>44610</v>
      </c>
      <c r="E4287" s="2">
        <v>0.58480324074074075</v>
      </c>
      <c r="F4287" s="3">
        <f t="shared" si="66"/>
        <v>44610.584803240738</v>
      </c>
      <c r="G4287">
        <v>77</v>
      </c>
      <c r="H4287" t="s">
        <v>0</v>
      </c>
      <c r="I4287" t="s">
        <v>7</v>
      </c>
    </row>
    <row r="4288" spans="1:9">
      <c r="A4288" s="1">
        <v>44610</v>
      </c>
      <c r="B4288" s="2">
        <v>0.58842592592592591</v>
      </c>
      <c r="C4288" s="3">
        <f>A4288+B4288</f>
        <v>44610.588425925926</v>
      </c>
      <c r="D4288" s="1">
        <v>44610</v>
      </c>
      <c r="E4288" s="2">
        <v>0.5979282407407408</v>
      </c>
      <c r="F4288" s="3">
        <f t="shared" si="66"/>
        <v>44610.597928240742</v>
      </c>
      <c r="G4288">
        <v>77</v>
      </c>
      <c r="H4288" t="s">
        <v>1</v>
      </c>
      <c r="I4288" t="s">
        <v>2</v>
      </c>
    </row>
    <row r="4289" spans="1:9">
      <c r="A4289" s="1">
        <v>44610</v>
      </c>
      <c r="B4289" s="2">
        <v>0.63361111111111112</v>
      </c>
      <c r="C4289" s="3">
        <f>A4289+B4289</f>
        <v>44610.633611111109</v>
      </c>
      <c r="D4289" s="1">
        <v>44610</v>
      </c>
      <c r="E4289" s="2">
        <v>0.68774305555555559</v>
      </c>
      <c r="F4289" s="3">
        <f t="shared" si="66"/>
        <v>44610.687743055554</v>
      </c>
      <c r="G4289">
        <v>462</v>
      </c>
      <c r="H4289" t="s">
        <v>4</v>
      </c>
      <c r="I4289" t="s">
        <v>4</v>
      </c>
    </row>
    <row r="4290" spans="1:9">
      <c r="A4290" s="1">
        <v>44610</v>
      </c>
      <c r="B4290" s="2">
        <v>0.64496527777777779</v>
      </c>
      <c r="C4290" s="3">
        <f>A4290+B4290</f>
        <v>44610.644965277781</v>
      </c>
      <c r="D4290" s="1">
        <v>44610</v>
      </c>
      <c r="E4290" s="2">
        <v>0.6504861111111111</v>
      </c>
      <c r="F4290" s="3">
        <f t="shared" si="66"/>
        <v>44610.65048611111</v>
      </c>
      <c r="G4290">
        <v>77</v>
      </c>
      <c r="H4290" t="s">
        <v>2</v>
      </c>
      <c r="I4290" t="s">
        <v>8</v>
      </c>
    </row>
    <row r="4291" spans="1:9">
      <c r="A4291" s="1">
        <v>44610</v>
      </c>
      <c r="B4291" s="2">
        <v>0.64659722222222216</v>
      </c>
      <c r="C4291" s="3">
        <f>A4291+B4291</f>
        <v>44610.646597222221</v>
      </c>
      <c r="D4291" s="1">
        <v>44610</v>
      </c>
      <c r="E4291" s="2">
        <v>0.74339120370370371</v>
      </c>
      <c r="F4291" s="3">
        <f t="shared" ref="F4291:F4354" si="67">D4291+E4291</f>
        <v>44610.743391203701</v>
      </c>
      <c r="G4291">
        <v>770</v>
      </c>
      <c r="H4291" t="s">
        <v>4</v>
      </c>
      <c r="I4291" t="s">
        <v>10</v>
      </c>
    </row>
    <row r="4292" spans="1:9">
      <c r="A4292" s="1">
        <v>44610</v>
      </c>
      <c r="B4292" s="2">
        <v>0.64949074074074076</v>
      </c>
      <c r="C4292" s="3">
        <f>A4292+B4292</f>
        <v>44610.64949074074</v>
      </c>
      <c r="D4292" s="1">
        <v>44610</v>
      </c>
      <c r="E4292" s="2">
        <v>0.65481481481481485</v>
      </c>
      <c r="F4292" s="3">
        <f t="shared" si="67"/>
        <v>44610.654814814814</v>
      </c>
      <c r="G4292">
        <v>77</v>
      </c>
      <c r="H4292" t="s">
        <v>6</v>
      </c>
      <c r="I4292" t="s">
        <v>0</v>
      </c>
    </row>
    <row r="4293" spans="1:9">
      <c r="A4293" s="1">
        <v>44610</v>
      </c>
      <c r="B4293" s="2">
        <v>0.66284722222222225</v>
      </c>
      <c r="C4293" s="3">
        <f>A4293+B4293</f>
        <v>44610.662847222222</v>
      </c>
      <c r="D4293" s="1">
        <v>44610</v>
      </c>
      <c r="E4293" s="2">
        <v>0.66953703703703704</v>
      </c>
      <c r="F4293" s="3">
        <f t="shared" si="67"/>
        <v>44610.669537037036</v>
      </c>
      <c r="G4293">
        <v>77</v>
      </c>
      <c r="H4293" t="s">
        <v>0</v>
      </c>
      <c r="I4293" t="s">
        <v>6</v>
      </c>
    </row>
    <row r="4294" spans="1:9">
      <c r="A4294" s="1">
        <v>44610</v>
      </c>
      <c r="B4294" s="2">
        <v>0.67918981481481477</v>
      </c>
      <c r="C4294" s="3">
        <f>A4294+B4294</f>
        <v>44610.679189814815</v>
      </c>
      <c r="D4294" s="1">
        <v>44610</v>
      </c>
      <c r="E4294" s="2">
        <v>0.69796296296296301</v>
      </c>
      <c r="F4294" s="3">
        <f t="shared" si="67"/>
        <v>44610.697962962964</v>
      </c>
      <c r="G4294">
        <v>154</v>
      </c>
      <c r="H4294" t="s">
        <v>10</v>
      </c>
      <c r="I4294" t="s">
        <v>18</v>
      </c>
    </row>
    <row r="4295" spans="1:9">
      <c r="A4295" s="1">
        <v>44610</v>
      </c>
      <c r="B4295" s="2">
        <v>0.67956018518518524</v>
      </c>
      <c r="C4295" s="3">
        <f>A4295+B4295</f>
        <v>44610.679560185185</v>
      </c>
      <c r="D4295" s="1">
        <v>44610</v>
      </c>
      <c r="E4295" s="2">
        <v>0.68184027777777778</v>
      </c>
      <c r="F4295" s="3">
        <f t="shared" si="67"/>
        <v>44610.681840277779</v>
      </c>
      <c r="G4295">
        <v>77</v>
      </c>
      <c r="H4295" t="s">
        <v>2</v>
      </c>
      <c r="I4295" t="s">
        <v>0</v>
      </c>
    </row>
    <row r="4296" spans="1:9">
      <c r="A4296" s="1">
        <v>44610</v>
      </c>
      <c r="B4296" s="2">
        <v>0.70219907407407411</v>
      </c>
      <c r="C4296" s="3">
        <f>A4296+B4296</f>
        <v>44610.702199074076</v>
      </c>
      <c r="D4296" s="1">
        <v>44610</v>
      </c>
      <c r="E4296" s="2">
        <v>0.71784722222222219</v>
      </c>
      <c r="F4296" s="3">
        <f t="shared" si="67"/>
        <v>44610.717847222222</v>
      </c>
      <c r="G4296">
        <v>154</v>
      </c>
      <c r="H4296" t="s">
        <v>8</v>
      </c>
      <c r="I4296" t="s">
        <v>1</v>
      </c>
    </row>
    <row r="4297" spans="1:9">
      <c r="A4297" s="1">
        <v>44610</v>
      </c>
      <c r="B4297" s="2">
        <v>0.71940972222222221</v>
      </c>
      <c r="C4297" s="3">
        <f>A4297+B4297</f>
        <v>44610.719409722224</v>
      </c>
      <c r="D4297" s="1">
        <v>44610</v>
      </c>
      <c r="E4297" s="2">
        <v>0.73138888888888898</v>
      </c>
      <c r="F4297" s="3">
        <f t="shared" si="67"/>
        <v>44610.731388888889</v>
      </c>
      <c r="G4297">
        <v>154</v>
      </c>
      <c r="H4297" t="s">
        <v>6</v>
      </c>
      <c r="I4297" t="s">
        <v>8</v>
      </c>
    </row>
    <row r="4298" spans="1:9">
      <c r="A4298" s="1">
        <v>44610</v>
      </c>
      <c r="B4298" s="2">
        <v>0.76173611111111106</v>
      </c>
      <c r="C4298" s="3">
        <f>A4298+B4298</f>
        <v>44610.761736111112</v>
      </c>
      <c r="D4298" s="1">
        <v>44610</v>
      </c>
      <c r="E4298" s="2">
        <v>0.86305555555555558</v>
      </c>
      <c r="F4298" s="3">
        <f t="shared" si="67"/>
        <v>44610.863055555557</v>
      </c>
      <c r="G4298">
        <v>770</v>
      </c>
      <c r="H4298" t="s">
        <v>9</v>
      </c>
      <c r="I4298" t="s">
        <v>9</v>
      </c>
    </row>
    <row r="4299" spans="1:9">
      <c r="A4299" s="1">
        <v>44610</v>
      </c>
      <c r="B4299" s="2">
        <v>0.76596064814814813</v>
      </c>
      <c r="C4299" s="3">
        <f>A4299+B4299</f>
        <v>44610.765960648147</v>
      </c>
      <c r="D4299" s="1">
        <v>44610</v>
      </c>
      <c r="E4299" s="2">
        <v>0.7710069444444444</v>
      </c>
      <c r="F4299" s="3">
        <f t="shared" si="67"/>
        <v>44610.771006944444</v>
      </c>
      <c r="G4299">
        <v>77</v>
      </c>
      <c r="H4299" t="s">
        <v>0</v>
      </c>
      <c r="I4299" t="s">
        <v>17</v>
      </c>
    </row>
    <row r="4300" spans="1:9">
      <c r="A4300" s="1">
        <v>44610</v>
      </c>
      <c r="B4300" s="2">
        <v>0.7879976851851852</v>
      </c>
      <c r="C4300" s="3">
        <f>A4300+B4300</f>
        <v>44610.787997685184</v>
      </c>
      <c r="D4300" s="1">
        <v>44610</v>
      </c>
      <c r="E4300" s="2">
        <v>0.79421296296296295</v>
      </c>
      <c r="F4300" s="3">
        <f t="shared" si="67"/>
        <v>44610.794212962966</v>
      </c>
      <c r="G4300">
        <v>77</v>
      </c>
      <c r="H4300" t="s">
        <v>17</v>
      </c>
      <c r="I4300" t="s">
        <v>0</v>
      </c>
    </row>
    <row r="4301" spans="1:9">
      <c r="A4301" s="1">
        <v>44610</v>
      </c>
      <c r="B4301" s="2">
        <v>0.82337962962962974</v>
      </c>
      <c r="C4301" s="3">
        <f>A4301+B4301</f>
        <v>44610.823379629626</v>
      </c>
      <c r="D4301" s="1">
        <v>44610</v>
      </c>
      <c r="E4301" s="2">
        <v>0.85329861111111116</v>
      </c>
      <c r="F4301" s="3">
        <f t="shared" si="67"/>
        <v>44610.853298611109</v>
      </c>
      <c r="G4301">
        <v>231</v>
      </c>
      <c r="H4301" t="s">
        <v>13</v>
      </c>
      <c r="I4301" t="s">
        <v>6</v>
      </c>
    </row>
    <row r="4302" spans="1:9">
      <c r="A4302" s="1">
        <v>44610</v>
      </c>
      <c r="B4302" s="2">
        <v>0.83509259259259261</v>
      </c>
      <c r="C4302" s="3">
        <f>A4302+B4302</f>
        <v>44610.835092592592</v>
      </c>
      <c r="D4302" s="1">
        <v>44610</v>
      </c>
      <c r="E4302" s="2">
        <v>0.9494097222222222</v>
      </c>
      <c r="F4302" s="3">
        <f t="shared" si="67"/>
        <v>44610.94940972222</v>
      </c>
      <c r="G4302">
        <v>847</v>
      </c>
      <c r="H4302" t="s">
        <v>0</v>
      </c>
      <c r="I4302" t="s">
        <v>0</v>
      </c>
    </row>
    <row r="4303" spans="1:9">
      <c r="A4303" s="1">
        <v>44610</v>
      </c>
      <c r="B4303" s="2">
        <v>0.88930555555555557</v>
      </c>
      <c r="C4303" s="3">
        <f>A4303+B4303</f>
        <v>44610.889305555553</v>
      </c>
      <c r="D4303" s="1">
        <v>44610</v>
      </c>
      <c r="E4303" s="2">
        <v>0.89766203703703706</v>
      </c>
      <c r="F4303" s="3">
        <f t="shared" si="67"/>
        <v>44610.897662037038</v>
      </c>
      <c r="G4303">
        <v>77</v>
      </c>
      <c r="H4303" t="s">
        <v>8</v>
      </c>
      <c r="I4303" t="s">
        <v>6</v>
      </c>
    </row>
    <row r="4304" spans="1:9">
      <c r="A4304" s="1">
        <v>44610</v>
      </c>
      <c r="B4304" s="2">
        <v>0.89155092592592589</v>
      </c>
      <c r="C4304" s="3">
        <f>A4304+B4304</f>
        <v>44610.891550925924</v>
      </c>
      <c r="D4304" s="1">
        <v>44610</v>
      </c>
      <c r="E4304" s="2">
        <v>0.89826388888888886</v>
      </c>
      <c r="F4304" s="3">
        <f t="shared" si="67"/>
        <v>44610.898263888892</v>
      </c>
      <c r="G4304">
        <v>77</v>
      </c>
      <c r="H4304" t="s">
        <v>18</v>
      </c>
      <c r="I4304" t="s">
        <v>0</v>
      </c>
    </row>
    <row r="4305" spans="1:9">
      <c r="A4305" s="1">
        <v>44610</v>
      </c>
      <c r="B4305" s="2">
        <v>0.93570601851851853</v>
      </c>
      <c r="C4305" s="3">
        <f>A4305+B4305</f>
        <v>44610.935706018521</v>
      </c>
      <c r="D4305" s="1">
        <v>44610</v>
      </c>
      <c r="E4305" s="2">
        <v>0.96120370370370367</v>
      </c>
      <c r="F4305" s="3">
        <f t="shared" si="67"/>
        <v>44610.9612037037</v>
      </c>
      <c r="G4305">
        <v>231</v>
      </c>
      <c r="H4305" t="s">
        <v>14</v>
      </c>
      <c r="I4305" t="s">
        <v>6</v>
      </c>
    </row>
    <row r="4306" spans="1:9">
      <c r="A4306" s="1">
        <v>44610</v>
      </c>
      <c r="B4306" s="2">
        <v>0.94156249999999997</v>
      </c>
      <c r="C4306" s="3">
        <f>A4306+B4306</f>
        <v>44610.941562499997</v>
      </c>
      <c r="D4306" s="1">
        <v>44610</v>
      </c>
      <c r="E4306" s="2">
        <v>0.9662384259259259</v>
      </c>
      <c r="F4306" s="3">
        <f t="shared" si="67"/>
        <v>44610.966238425928</v>
      </c>
      <c r="G4306">
        <v>231</v>
      </c>
      <c r="H4306" t="s">
        <v>8</v>
      </c>
      <c r="I4306" t="s">
        <v>13</v>
      </c>
    </row>
    <row r="4307" spans="1:9">
      <c r="A4307" s="1">
        <v>44610</v>
      </c>
      <c r="B4307" s="2">
        <v>0.9601157407407408</v>
      </c>
      <c r="C4307" s="3">
        <f>A4307+B4307</f>
        <v>44610.960115740738</v>
      </c>
      <c r="D4307" s="1">
        <v>44610</v>
      </c>
      <c r="E4307" s="2">
        <v>0.96545138888888893</v>
      </c>
      <c r="F4307" s="3">
        <f t="shared" si="67"/>
        <v>44610.965451388889</v>
      </c>
      <c r="G4307">
        <v>77</v>
      </c>
      <c r="H4307" t="s">
        <v>9</v>
      </c>
      <c r="I4307" t="s">
        <v>4</v>
      </c>
    </row>
    <row r="4308" spans="1:9">
      <c r="A4308" s="1">
        <v>44610</v>
      </c>
      <c r="B4308" s="2">
        <v>0.96527777777777779</v>
      </c>
      <c r="C4308" s="3">
        <f>A4308+B4308</f>
        <v>44610.965277777781</v>
      </c>
      <c r="D4308" s="1">
        <v>44610</v>
      </c>
      <c r="E4308" s="2">
        <v>0.97189814814814823</v>
      </c>
      <c r="F4308" s="3">
        <f t="shared" si="67"/>
        <v>44610.971898148149</v>
      </c>
      <c r="G4308">
        <v>77</v>
      </c>
      <c r="H4308" t="s">
        <v>0</v>
      </c>
      <c r="I4308" t="s">
        <v>6</v>
      </c>
    </row>
    <row r="4309" spans="1:9">
      <c r="A4309" s="1">
        <v>44611</v>
      </c>
      <c r="B4309" s="2">
        <v>3.7905092592592594E-2</v>
      </c>
      <c r="C4309" s="3">
        <f>A4309+B4309</f>
        <v>44611.037905092591</v>
      </c>
      <c r="D4309" s="1">
        <v>44611</v>
      </c>
      <c r="E4309" s="2">
        <v>7.1631944444444443E-2</v>
      </c>
      <c r="F4309" s="3">
        <f t="shared" si="67"/>
        <v>44611.071631944447</v>
      </c>
      <c r="G4309">
        <v>308</v>
      </c>
      <c r="H4309" t="s">
        <v>4</v>
      </c>
      <c r="I4309" t="s">
        <v>7</v>
      </c>
    </row>
    <row r="4310" spans="1:9">
      <c r="A4310" s="1">
        <v>44611</v>
      </c>
      <c r="B4310" s="2">
        <v>0.41466435185185185</v>
      </c>
      <c r="C4310" s="3">
        <f>A4310+B4310</f>
        <v>44611.414664351854</v>
      </c>
      <c r="D4310" s="1">
        <v>44611</v>
      </c>
      <c r="E4310" s="2">
        <v>0.42844907407407407</v>
      </c>
      <c r="F4310" s="3">
        <f t="shared" si="67"/>
        <v>44611.428449074076</v>
      </c>
      <c r="G4310">
        <v>154</v>
      </c>
      <c r="H4310" t="s">
        <v>4</v>
      </c>
      <c r="I4310" t="s">
        <v>13</v>
      </c>
    </row>
    <row r="4311" spans="1:9">
      <c r="A4311" s="1">
        <v>44611</v>
      </c>
      <c r="B4311" s="2">
        <v>0.4380208333333333</v>
      </c>
      <c r="C4311" s="3">
        <f>A4311+B4311</f>
        <v>44611.438020833331</v>
      </c>
      <c r="D4311" s="1">
        <v>44611</v>
      </c>
      <c r="E4311" s="2">
        <v>0.69068287037037035</v>
      </c>
      <c r="F4311" s="3">
        <f t="shared" si="67"/>
        <v>44611.690682870372</v>
      </c>
      <c r="G4311">
        <v>1500</v>
      </c>
      <c r="H4311" t="s">
        <v>4</v>
      </c>
      <c r="I4311" t="s">
        <v>8</v>
      </c>
    </row>
    <row r="4312" spans="1:9">
      <c r="A4312" s="1">
        <v>44611</v>
      </c>
      <c r="B4312" s="2">
        <v>0.45097222222222227</v>
      </c>
      <c r="C4312" s="3">
        <f>A4312+B4312</f>
        <v>44611.450972222221</v>
      </c>
      <c r="D4312" s="1">
        <v>44611</v>
      </c>
      <c r="E4312" s="2">
        <v>0.45840277777777777</v>
      </c>
      <c r="F4312" s="3">
        <f t="shared" si="67"/>
        <v>44611.458402777775</v>
      </c>
      <c r="G4312">
        <v>77</v>
      </c>
      <c r="H4312" t="s">
        <v>9</v>
      </c>
      <c r="I4312" t="s">
        <v>4</v>
      </c>
    </row>
    <row r="4313" spans="1:9">
      <c r="A4313" s="1">
        <v>44611</v>
      </c>
      <c r="B4313" s="2">
        <v>0.46387731481481481</v>
      </c>
      <c r="C4313" s="3">
        <f>A4313+B4313</f>
        <v>44611.463877314818</v>
      </c>
      <c r="D4313" s="1">
        <v>44611</v>
      </c>
      <c r="E4313" s="2">
        <v>0.52055555555555555</v>
      </c>
      <c r="F4313" s="3">
        <f t="shared" si="67"/>
        <v>44611.520555555559</v>
      </c>
      <c r="G4313">
        <v>462</v>
      </c>
      <c r="H4313" t="s">
        <v>16</v>
      </c>
      <c r="I4313" t="s">
        <v>10</v>
      </c>
    </row>
    <row r="4314" spans="1:9">
      <c r="A4314" s="1">
        <v>44611</v>
      </c>
      <c r="B4314" s="2">
        <v>0.5120717592592593</v>
      </c>
      <c r="C4314" s="3">
        <f>A4314+B4314</f>
        <v>44611.512071759258</v>
      </c>
      <c r="D4314" s="1">
        <v>44611</v>
      </c>
      <c r="E4314" s="2">
        <v>0.53296296296296297</v>
      </c>
      <c r="F4314" s="3">
        <f t="shared" si="67"/>
        <v>44611.532962962963</v>
      </c>
      <c r="G4314">
        <v>231</v>
      </c>
      <c r="H4314" t="s">
        <v>10</v>
      </c>
      <c r="I4314" t="s">
        <v>4</v>
      </c>
    </row>
    <row r="4315" spans="1:9">
      <c r="A4315" s="1">
        <v>44611</v>
      </c>
      <c r="B4315" s="2">
        <v>0.53236111111111117</v>
      </c>
      <c r="C4315" s="3">
        <f>A4315+B4315</f>
        <v>44611.532361111109</v>
      </c>
      <c r="D4315" s="1">
        <v>44611</v>
      </c>
      <c r="E4315" s="2">
        <v>0.54224537037037035</v>
      </c>
      <c r="F4315" s="3">
        <f t="shared" si="67"/>
        <v>44611.542245370372</v>
      </c>
      <c r="G4315">
        <v>77</v>
      </c>
      <c r="H4315" t="s">
        <v>10</v>
      </c>
      <c r="I4315" t="s">
        <v>4</v>
      </c>
    </row>
    <row r="4316" spans="1:9">
      <c r="A4316" s="1">
        <v>44611</v>
      </c>
      <c r="B4316" s="2">
        <v>0.53248842592592593</v>
      </c>
      <c r="C4316" s="3">
        <f>A4316+B4316</f>
        <v>44611.532488425924</v>
      </c>
      <c r="D4316" s="1">
        <v>44611</v>
      </c>
      <c r="E4316" s="2">
        <v>0.54230324074074077</v>
      </c>
      <c r="F4316" s="3">
        <f t="shared" si="67"/>
        <v>44611.542303240742</v>
      </c>
      <c r="G4316">
        <v>77</v>
      </c>
      <c r="H4316" t="s">
        <v>10</v>
      </c>
      <c r="I4316" t="s">
        <v>4</v>
      </c>
    </row>
    <row r="4317" spans="1:9">
      <c r="A4317" s="1">
        <v>44611</v>
      </c>
      <c r="B4317" s="2">
        <v>0.54418981481481488</v>
      </c>
      <c r="C4317" s="3">
        <f>A4317+B4317</f>
        <v>44611.544189814813</v>
      </c>
      <c r="D4317" s="1">
        <v>44611</v>
      </c>
      <c r="E4317" s="2">
        <v>0.56495370370370368</v>
      </c>
      <c r="F4317" s="3">
        <f t="shared" si="67"/>
        <v>44611.564953703702</v>
      </c>
      <c r="G4317">
        <v>154</v>
      </c>
      <c r="H4317" t="s">
        <v>4</v>
      </c>
      <c r="I4317" t="s">
        <v>4</v>
      </c>
    </row>
    <row r="4318" spans="1:9">
      <c r="A4318" s="1">
        <v>44611</v>
      </c>
      <c r="B4318" s="2">
        <v>0.55153935185185188</v>
      </c>
      <c r="C4318" s="3">
        <f>A4318+B4318</f>
        <v>44611.551539351851</v>
      </c>
      <c r="D4318" s="1">
        <v>44611</v>
      </c>
      <c r="E4318" s="2">
        <v>0.55954861111111109</v>
      </c>
      <c r="F4318" s="3">
        <f t="shared" si="67"/>
        <v>44611.559548611112</v>
      </c>
      <c r="G4318">
        <v>77</v>
      </c>
      <c r="H4318" t="s">
        <v>1</v>
      </c>
      <c r="I4318" t="s">
        <v>4</v>
      </c>
    </row>
    <row r="4319" spans="1:9">
      <c r="A4319" s="1">
        <v>44611</v>
      </c>
      <c r="B4319" s="2">
        <v>0.56214120370370368</v>
      </c>
      <c r="C4319" s="3">
        <f>A4319+B4319</f>
        <v>44611.562141203707</v>
      </c>
      <c r="D4319" s="1">
        <v>44611</v>
      </c>
      <c r="E4319" s="2">
        <v>0.71335648148148145</v>
      </c>
      <c r="F4319" s="3">
        <f t="shared" si="67"/>
        <v>44611.713356481479</v>
      </c>
      <c r="G4319">
        <v>1155</v>
      </c>
      <c r="H4319" t="s">
        <v>4</v>
      </c>
      <c r="I4319" t="s">
        <v>4</v>
      </c>
    </row>
    <row r="4320" spans="1:9">
      <c r="A4320" s="1">
        <v>44611</v>
      </c>
      <c r="B4320" s="2">
        <v>0.56641203703703702</v>
      </c>
      <c r="C4320" s="3">
        <f>A4320+B4320</f>
        <v>44611.566412037035</v>
      </c>
      <c r="D4320" s="1">
        <v>44611</v>
      </c>
      <c r="E4320" s="2">
        <v>0.57192129629629629</v>
      </c>
      <c r="F4320" s="3">
        <f t="shared" si="67"/>
        <v>44611.571921296294</v>
      </c>
      <c r="G4320">
        <v>77</v>
      </c>
      <c r="H4320" t="s">
        <v>6</v>
      </c>
      <c r="I4320" t="s">
        <v>8</v>
      </c>
    </row>
    <row r="4321" spans="1:9">
      <c r="A4321" s="1">
        <v>44611</v>
      </c>
      <c r="B4321" s="2">
        <v>0.57261574074074073</v>
      </c>
      <c r="C4321" s="3">
        <f>A4321+B4321</f>
        <v>44611.572615740741</v>
      </c>
      <c r="D4321" s="1">
        <v>44611</v>
      </c>
      <c r="E4321" s="2">
        <v>0.5816203703703704</v>
      </c>
      <c r="F4321" s="3">
        <f t="shared" si="67"/>
        <v>44611.581620370373</v>
      </c>
      <c r="G4321">
        <v>77</v>
      </c>
      <c r="H4321" t="s">
        <v>4</v>
      </c>
      <c r="I4321" t="s">
        <v>10</v>
      </c>
    </row>
    <row r="4322" spans="1:9">
      <c r="A4322" s="1">
        <v>44611</v>
      </c>
      <c r="B4322" s="2">
        <v>0.57299768518518512</v>
      </c>
      <c r="C4322" s="3">
        <f>A4322+B4322</f>
        <v>44611.572997685187</v>
      </c>
      <c r="D4322" s="1">
        <v>44611</v>
      </c>
      <c r="E4322" s="2">
        <v>0.57741898148148152</v>
      </c>
      <c r="F4322" s="3">
        <f t="shared" si="67"/>
        <v>44611.577418981484</v>
      </c>
      <c r="G4322">
        <v>77</v>
      </c>
      <c r="H4322" t="s">
        <v>15</v>
      </c>
      <c r="I4322" t="s">
        <v>9</v>
      </c>
    </row>
    <row r="4323" spans="1:9">
      <c r="A4323" s="1">
        <v>44611</v>
      </c>
      <c r="B4323" s="2">
        <v>0.58079861111111108</v>
      </c>
      <c r="C4323" s="3">
        <f>A4323+B4323</f>
        <v>44611.58079861111</v>
      </c>
      <c r="D4323" s="1">
        <v>44611</v>
      </c>
      <c r="E4323" s="2">
        <v>0.5953356481481481</v>
      </c>
      <c r="F4323" s="3">
        <f t="shared" si="67"/>
        <v>44611.595335648148</v>
      </c>
      <c r="G4323">
        <v>154</v>
      </c>
      <c r="H4323" t="s">
        <v>4</v>
      </c>
      <c r="I4323" t="s">
        <v>14</v>
      </c>
    </row>
    <row r="4324" spans="1:9">
      <c r="A4324" s="1">
        <v>44611</v>
      </c>
      <c r="B4324" s="2">
        <v>0.58097222222222222</v>
      </c>
      <c r="C4324" s="3">
        <f>A4324+B4324</f>
        <v>44611.580972222226</v>
      </c>
      <c r="D4324" s="1">
        <v>44611</v>
      </c>
      <c r="E4324" s="2">
        <v>0.59521990740740738</v>
      </c>
      <c r="F4324" s="3">
        <f t="shared" si="67"/>
        <v>44611.595219907409</v>
      </c>
      <c r="G4324">
        <v>154</v>
      </c>
      <c r="H4324" t="s">
        <v>4</v>
      </c>
      <c r="I4324" t="s">
        <v>14</v>
      </c>
    </row>
    <row r="4325" spans="1:9">
      <c r="A4325" s="1">
        <v>44611</v>
      </c>
      <c r="B4325" s="2">
        <v>0.59989583333333341</v>
      </c>
      <c r="C4325" s="3">
        <f>A4325+B4325</f>
        <v>44611.599895833337</v>
      </c>
      <c r="D4325" s="1">
        <v>44611</v>
      </c>
      <c r="E4325" s="2">
        <v>0.62062499999999998</v>
      </c>
      <c r="F4325" s="3">
        <f t="shared" si="67"/>
        <v>44611.620625000003</v>
      </c>
      <c r="G4325">
        <v>154</v>
      </c>
      <c r="H4325" t="s">
        <v>8</v>
      </c>
      <c r="I4325" t="s">
        <v>6</v>
      </c>
    </row>
    <row r="4326" spans="1:9">
      <c r="A4326" s="1">
        <v>44611</v>
      </c>
      <c r="B4326" s="2">
        <v>0.74694444444444441</v>
      </c>
      <c r="C4326" s="3">
        <f>A4326+B4326</f>
        <v>44611.746944444443</v>
      </c>
      <c r="D4326" s="1">
        <v>44611</v>
      </c>
      <c r="E4326" s="2">
        <v>0.77435185185185185</v>
      </c>
      <c r="F4326" s="3">
        <f t="shared" si="67"/>
        <v>44611.774351851855</v>
      </c>
      <c r="G4326">
        <v>231</v>
      </c>
      <c r="H4326" t="s">
        <v>5</v>
      </c>
      <c r="I4326" t="s">
        <v>5</v>
      </c>
    </row>
    <row r="4327" spans="1:9">
      <c r="A4327" s="1">
        <v>44611</v>
      </c>
      <c r="B4327" s="2">
        <v>0.76202546296296303</v>
      </c>
      <c r="C4327" s="3">
        <f>A4327+B4327</f>
        <v>44611.762025462966</v>
      </c>
      <c r="D4327" s="1">
        <v>44611</v>
      </c>
      <c r="E4327" s="2">
        <v>0.76484953703703706</v>
      </c>
      <c r="F4327" s="3">
        <f t="shared" si="67"/>
        <v>44611.764849537038</v>
      </c>
      <c r="G4327">
        <v>77</v>
      </c>
      <c r="H4327" t="s">
        <v>4</v>
      </c>
      <c r="I4327" t="s">
        <v>15</v>
      </c>
    </row>
    <row r="4328" spans="1:9">
      <c r="A4328" s="1">
        <v>44611</v>
      </c>
      <c r="B4328" s="2">
        <v>0.76855324074074083</v>
      </c>
      <c r="C4328" s="3">
        <f>A4328+B4328</f>
        <v>44611.768553240741</v>
      </c>
      <c r="D4328" s="1">
        <v>44611</v>
      </c>
      <c r="E4328" s="2">
        <v>0.78350694444444446</v>
      </c>
      <c r="F4328" s="3">
        <f t="shared" si="67"/>
        <v>44611.783506944441</v>
      </c>
      <c r="G4328">
        <v>154</v>
      </c>
      <c r="H4328" t="s">
        <v>8</v>
      </c>
      <c r="I4328" t="s">
        <v>10</v>
      </c>
    </row>
    <row r="4329" spans="1:9">
      <c r="A4329" s="1">
        <v>44612</v>
      </c>
      <c r="B4329" s="2">
        <v>0.4246180555555556</v>
      </c>
      <c r="C4329" s="3">
        <f>A4329+B4329</f>
        <v>44612.424618055556</v>
      </c>
      <c r="D4329" s="1">
        <v>44612</v>
      </c>
      <c r="E4329" s="2">
        <v>0.43413194444444447</v>
      </c>
      <c r="F4329" s="3">
        <f t="shared" si="67"/>
        <v>44612.434131944443</v>
      </c>
      <c r="G4329">
        <v>77</v>
      </c>
      <c r="H4329" t="s">
        <v>0</v>
      </c>
      <c r="I4329" t="s">
        <v>6</v>
      </c>
    </row>
    <row r="4330" spans="1:9">
      <c r="A4330" s="1">
        <v>44612</v>
      </c>
      <c r="B4330" s="2">
        <v>0.42571759259259262</v>
      </c>
      <c r="C4330" s="3">
        <f>A4330+B4330</f>
        <v>44612.425717592596</v>
      </c>
      <c r="D4330" s="1">
        <v>44612</v>
      </c>
      <c r="E4330" s="2">
        <v>0.45249999999999996</v>
      </c>
      <c r="F4330" s="3">
        <f t="shared" si="67"/>
        <v>44612.452499999999</v>
      </c>
      <c r="G4330">
        <v>231</v>
      </c>
      <c r="H4330" t="s">
        <v>5</v>
      </c>
      <c r="I4330" t="s">
        <v>5</v>
      </c>
    </row>
    <row r="4331" spans="1:9">
      <c r="A4331" s="1">
        <v>44612</v>
      </c>
      <c r="B4331" s="2">
        <v>0.4400810185185185</v>
      </c>
      <c r="C4331" s="3">
        <f>A4331+B4331</f>
        <v>44612.440081018518</v>
      </c>
      <c r="D4331" s="1">
        <v>44612</v>
      </c>
      <c r="E4331" s="2">
        <v>0.44696759259259261</v>
      </c>
      <c r="F4331" s="3">
        <f t="shared" si="67"/>
        <v>44612.446967592594</v>
      </c>
      <c r="G4331">
        <v>77</v>
      </c>
      <c r="H4331" t="s">
        <v>10</v>
      </c>
      <c r="I4331" t="s">
        <v>4</v>
      </c>
    </row>
    <row r="4332" spans="1:9">
      <c r="A4332" s="1">
        <v>44612</v>
      </c>
      <c r="B4332" s="2">
        <v>0.45913194444444444</v>
      </c>
      <c r="C4332" s="3">
        <f>A4332+B4332</f>
        <v>44612.459131944444</v>
      </c>
      <c r="D4332" s="1">
        <v>44612</v>
      </c>
      <c r="E4332" s="2">
        <v>0.46592592592592591</v>
      </c>
      <c r="F4332" s="3">
        <f t="shared" si="67"/>
        <v>44612.465925925928</v>
      </c>
      <c r="G4332">
        <v>77</v>
      </c>
      <c r="H4332" t="s">
        <v>6</v>
      </c>
      <c r="I4332" t="s">
        <v>0</v>
      </c>
    </row>
    <row r="4333" spans="1:9">
      <c r="A4333" s="1">
        <v>44612</v>
      </c>
      <c r="B4333" s="2">
        <v>0.47688657407407403</v>
      </c>
      <c r="C4333" s="3">
        <f>A4333+B4333</f>
        <v>44612.476886574077</v>
      </c>
      <c r="D4333" s="1">
        <v>44612</v>
      </c>
      <c r="E4333" s="2">
        <v>0.51443287037037033</v>
      </c>
      <c r="F4333" s="3">
        <f t="shared" si="67"/>
        <v>44612.514432870368</v>
      </c>
      <c r="G4333">
        <v>308</v>
      </c>
      <c r="H4333" t="s">
        <v>0</v>
      </c>
      <c r="I4333" t="s">
        <v>0</v>
      </c>
    </row>
    <row r="4334" spans="1:9">
      <c r="A4334" s="1">
        <v>44612</v>
      </c>
      <c r="B4334" s="2">
        <v>0.48680555555555555</v>
      </c>
      <c r="C4334" s="3">
        <f>A4334+B4334</f>
        <v>44612.486805555556</v>
      </c>
      <c r="D4334" s="1">
        <v>44612</v>
      </c>
      <c r="E4334" s="2">
        <v>0.49841435185185184</v>
      </c>
      <c r="F4334" s="3">
        <f t="shared" si="67"/>
        <v>44612.498414351852</v>
      </c>
      <c r="G4334">
        <v>154</v>
      </c>
      <c r="H4334" t="s">
        <v>4</v>
      </c>
      <c r="I4334" t="s">
        <v>10</v>
      </c>
    </row>
    <row r="4335" spans="1:9">
      <c r="A4335" s="1">
        <v>44612</v>
      </c>
      <c r="B4335" s="2">
        <v>0.57753472222222224</v>
      </c>
      <c r="C4335" s="3">
        <f>A4335+B4335</f>
        <v>44612.577534722222</v>
      </c>
      <c r="D4335" s="1">
        <v>44612</v>
      </c>
      <c r="E4335" s="2">
        <v>0.58980324074074075</v>
      </c>
      <c r="F4335" s="3">
        <f t="shared" si="67"/>
        <v>44612.589803240742</v>
      </c>
      <c r="G4335">
        <v>154</v>
      </c>
      <c r="H4335" t="s">
        <v>0</v>
      </c>
      <c r="I4335" t="s">
        <v>12</v>
      </c>
    </row>
    <row r="4336" spans="1:9">
      <c r="A4336" s="1">
        <v>44612</v>
      </c>
      <c r="B4336" s="2">
        <v>0.58026620370370374</v>
      </c>
      <c r="C4336" s="3">
        <f>A4336+B4336</f>
        <v>44612.580266203702</v>
      </c>
      <c r="D4336" s="1">
        <v>44612</v>
      </c>
      <c r="E4336" s="2">
        <v>0.66666666666666663</v>
      </c>
      <c r="F4336" s="3">
        <f t="shared" si="67"/>
        <v>44612.666666666664</v>
      </c>
      <c r="G4336">
        <v>693</v>
      </c>
      <c r="H4336" t="s">
        <v>0</v>
      </c>
      <c r="I4336" t="s">
        <v>0</v>
      </c>
    </row>
    <row r="4337" spans="1:9">
      <c r="A4337" s="1">
        <v>44612</v>
      </c>
      <c r="B4337" s="2">
        <v>0.5803356481481482</v>
      </c>
      <c r="C4337" s="3">
        <f>A4337+B4337</f>
        <v>44612.580335648148</v>
      </c>
      <c r="D4337" s="1">
        <v>44612</v>
      </c>
      <c r="E4337" s="2">
        <v>0.66515046296296299</v>
      </c>
      <c r="F4337" s="3">
        <f t="shared" si="67"/>
        <v>44612.665150462963</v>
      </c>
      <c r="G4337">
        <v>693</v>
      </c>
      <c r="H4337" t="s">
        <v>0</v>
      </c>
      <c r="I4337" t="s">
        <v>0</v>
      </c>
    </row>
    <row r="4338" spans="1:9">
      <c r="A4338" s="1">
        <v>44612</v>
      </c>
      <c r="B4338" s="2">
        <v>0.6352430555555556</v>
      </c>
      <c r="C4338" s="3">
        <f>A4338+B4338</f>
        <v>44612.635243055556</v>
      </c>
      <c r="D4338" s="1">
        <v>44612</v>
      </c>
      <c r="E4338" s="2">
        <v>0.64465277777777785</v>
      </c>
      <c r="F4338" s="3">
        <f t="shared" si="67"/>
        <v>44612.644652777781</v>
      </c>
      <c r="G4338">
        <v>77</v>
      </c>
      <c r="H4338" t="s">
        <v>10</v>
      </c>
      <c r="I4338" t="s">
        <v>4</v>
      </c>
    </row>
    <row r="4339" spans="1:9">
      <c r="A4339" s="1">
        <v>44612</v>
      </c>
      <c r="B4339" s="2">
        <v>0.67732638888888885</v>
      </c>
      <c r="C4339" s="3">
        <f>A4339+B4339</f>
        <v>44612.67732638889</v>
      </c>
      <c r="D4339" s="1">
        <v>44612</v>
      </c>
      <c r="E4339" s="2">
        <v>0.68907407407407406</v>
      </c>
      <c r="F4339" s="3">
        <f t="shared" si="67"/>
        <v>44612.689074074071</v>
      </c>
      <c r="G4339">
        <v>154</v>
      </c>
      <c r="H4339" t="s">
        <v>10</v>
      </c>
      <c r="I4339" t="s">
        <v>8</v>
      </c>
    </row>
    <row r="4340" spans="1:9">
      <c r="A4340" s="1">
        <v>44612</v>
      </c>
      <c r="B4340" s="2">
        <v>0.68989583333333337</v>
      </c>
      <c r="C4340" s="3">
        <f>A4340+B4340</f>
        <v>44612.689895833333</v>
      </c>
      <c r="D4340" s="1">
        <v>44612</v>
      </c>
      <c r="E4340" s="2">
        <v>0.73085648148148152</v>
      </c>
      <c r="F4340" s="3">
        <f t="shared" si="67"/>
        <v>44612.730856481481</v>
      </c>
      <c r="G4340">
        <v>308</v>
      </c>
      <c r="H4340" t="s">
        <v>4</v>
      </c>
      <c r="I4340" t="s">
        <v>4</v>
      </c>
    </row>
    <row r="4341" spans="1:9">
      <c r="A4341" s="1">
        <v>44612</v>
      </c>
      <c r="B4341" s="2">
        <v>0.69633101851851853</v>
      </c>
      <c r="C4341" s="3">
        <f>A4341+B4341</f>
        <v>44612.696331018517</v>
      </c>
      <c r="D4341" s="1">
        <v>44612</v>
      </c>
      <c r="E4341" s="2">
        <v>0.77096064814814813</v>
      </c>
      <c r="F4341" s="3">
        <f t="shared" si="67"/>
        <v>44612.770960648151</v>
      </c>
      <c r="G4341">
        <v>616</v>
      </c>
      <c r="H4341" t="s">
        <v>4</v>
      </c>
      <c r="I4341" t="s">
        <v>4</v>
      </c>
    </row>
    <row r="4342" spans="1:9">
      <c r="A4342" s="1">
        <v>44612</v>
      </c>
      <c r="B4342" s="2">
        <v>0.7044907407407407</v>
      </c>
      <c r="C4342" s="3">
        <f>A4342+B4342</f>
        <v>44612.70449074074</v>
      </c>
      <c r="D4342" s="1">
        <v>44612</v>
      </c>
      <c r="E4342" s="2">
        <v>0.71372685185185192</v>
      </c>
      <c r="F4342" s="3">
        <f t="shared" si="67"/>
        <v>44612.713726851849</v>
      </c>
      <c r="G4342">
        <v>77</v>
      </c>
      <c r="H4342" t="s">
        <v>18</v>
      </c>
      <c r="I4342" t="s">
        <v>0</v>
      </c>
    </row>
    <row r="4343" spans="1:9">
      <c r="A4343" s="1">
        <v>44612</v>
      </c>
      <c r="B4343" s="2">
        <v>0.71857638888888886</v>
      </c>
      <c r="C4343" s="3">
        <f>A4343+B4343</f>
        <v>44612.718576388892</v>
      </c>
      <c r="D4343" s="1">
        <v>44612</v>
      </c>
      <c r="E4343" s="2">
        <v>0.73884259259259266</v>
      </c>
      <c r="F4343" s="3">
        <f t="shared" si="67"/>
        <v>44612.738842592589</v>
      </c>
      <c r="G4343">
        <v>154</v>
      </c>
      <c r="H4343" t="s">
        <v>8</v>
      </c>
      <c r="I4343" t="s">
        <v>10</v>
      </c>
    </row>
    <row r="4344" spans="1:9">
      <c r="A4344" s="1">
        <v>44612</v>
      </c>
      <c r="B4344" s="2">
        <v>0.72133101851851855</v>
      </c>
      <c r="C4344" s="3">
        <f>A4344+B4344</f>
        <v>44612.721331018518</v>
      </c>
      <c r="D4344" s="1">
        <v>44612</v>
      </c>
      <c r="E4344" s="2">
        <v>0.73881944444444436</v>
      </c>
      <c r="F4344" s="3">
        <f t="shared" si="67"/>
        <v>44612.738819444443</v>
      </c>
      <c r="G4344">
        <v>154</v>
      </c>
      <c r="H4344" t="s">
        <v>8</v>
      </c>
      <c r="I4344" t="s">
        <v>10</v>
      </c>
    </row>
    <row r="4345" spans="1:9">
      <c r="A4345" s="1">
        <v>44612</v>
      </c>
      <c r="B4345" s="2">
        <v>0.80957175925925917</v>
      </c>
      <c r="C4345" s="3">
        <f>A4345+B4345</f>
        <v>44612.809571759259</v>
      </c>
      <c r="D4345" s="1">
        <v>44612</v>
      </c>
      <c r="E4345" s="2">
        <v>0.81893518518518515</v>
      </c>
      <c r="F4345" s="3">
        <f t="shared" si="67"/>
        <v>44612.818935185183</v>
      </c>
      <c r="G4345">
        <v>77</v>
      </c>
      <c r="H4345" t="s">
        <v>3</v>
      </c>
      <c r="I4345" t="s">
        <v>1</v>
      </c>
    </row>
    <row r="4346" spans="1:9">
      <c r="A4346" s="1">
        <v>44612</v>
      </c>
      <c r="B4346" s="2">
        <v>0.80958333333333332</v>
      </c>
      <c r="C4346" s="3">
        <f>A4346+B4346</f>
        <v>44612.809583333335</v>
      </c>
      <c r="D4346" s="1">
        <v>44612</v>
      </c>
      <c r="E4346" s="2">
        <v>0.81881944444444443</v>
      </c>
      <c r="F4346" s="3">
        <f t="shared" si="67"/>
        <v>44612.818819444445</v>
      </c>
      <c r="G4346">
        <v>77</v>
      </c>
      <c r="H4346" t="s">
        <v>3</v>
      </c>
      <c r="I4346" t="s">
        <v>1</v>
      </c>
    </row>
    <row r="4347" spans="1:9">
      <c r="A4347" s="1">
        <v>44612</v>
      </c>
      <c r="B4347" s="2">
        <v>0.85991898148148149</v>
      </c>
      <c r="C4347" s="3">
        <f>A4347+B4347</f>
        <v>44612.859918981485</v>
      </c>
      <c r="D4347" s="1">
        <v>44612</v>
      </c>
      <c r="E4347" s="2">
        <v>0.87276620370370372</v>
      </c>
      <c r="F4347" s="3">
        <f t="shared" si="67"/>
        <v>44612.872766203705</v>
      </c>
      <c r="G4347">
        <v>154</v>
      </c>
      <c r="H4347" t="s">
        <v>4</v>
      </c>
      <c r="I4347" t="s">
        <v>10</v>
      </c>
    </row>
    <row r="4348" spans="1:9">
      <c r="A4348" s="1">
        <v>44612</v>
      </c>
      <c r="B4348" s="2">
        <v>0.86187499999999995</v>
      </c>
      <c r="C4348" s="3">
        <f>A4348+B4348</f>
        <v>44612.861875000002</v>
      </c>
      <c r="D4348" s="1">
        <v>44612</v>
      </c>
      <c r="E4348" s="2">
        <v>0.86982638888888886</v>
      </c>
      <c r="F4348" s="3">
        <f t="shared" si="67"/>
        <v>44612.869826388887</v>
      </c>
      <c r="G4348">
        <v>77</v>
      </c>
      <c r="H4348" t="s">
        <v>4</v>
      </c>
      <c r="I4348" t="s">
        <v>1</v>
      </c>
    </row>
    <row r="4349" spans="1:9">
      <c r="A4349" s="1">
        <v>44612</v>
      </c>
      <c r="B4349" s="2">
        <v>0.89079861111111114</v>
      </c>
      <c r="C4349" s="3">
        <f>A4349+B4349</f>
        <v>44612.890798611108</v>
      </c>
      <c r="D4349" s="1">
        <v>44612</v>
      </c>
      <c r="E4349" s="2">
        <v>0.90105324074074078</v>
      </c>
      <c r="F4349" s="3">
        <f t="shared" si="67"/>
        <v>44612.901053240741</v>
      </c>
      <c r="G4349">
        <v>77</v>
      </c>
      <c r="H4349" t="s">
        <v>0</v>
      </c>
      <c r="I4349" t="s">
        <v>19</v>
      </c>
    </row>
    <row r="4350" spans="1:9">
      <c r="A4350" s="1">
        <v>44612</v>
      </c>
      <c r="B4350" s="2">
        <v>0.91037037037037039</v>
      </c>
      <c r="C4350" s="3">
        <f>A4350+B4350</f>
        <v>44612.910370370373</v>
      </c>
      <c r="D4350" s="1">
        <v>44612</v>
      </c>
      <c r="E4350" s="2">
        <v>0.91652777777777772</v>
      </c>
      <c r="F4350" s="3">
        <f t="shared" si="67"/>
        <v>44612.916527777779</v>
      </c>
      <c r="G4350">
        <v>77</v>
      </c>
      <c r="H4350" t="s">
        <v>0</v>
      </c>
      <c r="I4350" t="s">
        <v>6</v>
      </c>
    </row>
    <row r="4351" spans="1:9">
      <c r="A4351" s="1">
        <v>44613</v>
      </c>
      <c r="B4351" s="2">
        <v>0.27357638888888891</v>
      </c>
      <c r="C4351" s="3">
        <f>A4351+B4351</f>
        <v>44613.273576388892</v>
      </c>
      <c r="D4351" s="1">
        <v>44613</v>
      </c>
      <c r="E4351" s="2">
        <v>0.28055555555555556</v>
      </c>
      <c r="F4351" s="3">
        <f t="shared" si="67"/>
        <v>44613.280555555553</v>
      </c>
      <c r="G4351">
        <v>77</v>
      </c>
      <c r="H4351" t="s">
        <v>7</v>
      </c>
      <c r="I4351" t="s">
        <v>0</v>
      </c>
    </row>
    <row r="4352" spans="1:9">
      <c r="A4352" s="1">
        <v>44613</v>
      </c>
      <c r="B4352" s="2">
        <v>0.34820601851851851</v>
      </c>
      <c r="C4352" s="3">
        <f>A4352+B4352</f>
        <v>44613.34820601852</v>
      </c>
      <c r="D4352" s="1">
        <v>44613</v>
      </c>
      <c r="E4352" s="2">
        <v>0.3596064814814815</v>
      </c>
      <c r="F4352" s="3">
        <f t="shared" si="67"/>
        <v>44613.359606481485</v>
      </c>
      <c r="G4352">
        <v>154</v>
      </c>
      <c r="H4352" t="s">
        <v>0</v>
      </c>
      <c r="I4352" t="s">
        <v>0</v>
      </c>
    </row>
    <row r="4353" spans="1:9">
      <c r="A4353" s="1">
        <v>44613</v>
      </c>
      <c r="B4353" s="2">
        <v>0.35484953703703703</v>
      </c>
      <c r="C4353" s="3">
        <f>A4353+B4353</f>
        <v>44613.354849537034</v>
      </c>
      <c r="D4353" s="1">
        <v>44613</v>
      </c>
      <c r="E4353" s="2">
        <v>0.35712962962962963</v>
      </c>
      <c r="F4353" s="3">
        <f t="shared" si="67"/>
        <v>44613.357129629629</v>
      </c>
      <c r="G4353">
        <v>77</v>
      </c>
      <c r="H4353" t="s">
        <v>0</v>
      </c>
      <c r="I4353" t="s">
        <v>2</v>
      </c>
    </row>
    <row r="4354" spans="1:9">
      <c r="A4354" s="1">
        <v>44613</v>
      </c>
      <c r="B4354" s="2">
        <v>0.38024305555555554</v>
      </c>
      <c r="C4354" s="3">
        <f>A4354+B4354</f>
        <v>44613.380243055559</v>
      </c>
      <c r="D4354" s="1">
        <v>44613</v>
      </c>
      <c r="E4354" s="2">
        <v>0.40543981481481484</v>
      </c>
      <c r="F4354" s="3">
        <f t="shared" si="67"/>
        <v>44613.405439814815</v>
      </c>
      <c r="G4354">
        <v>231</v>
      </c>
      <c r="H4354" t="s">
        <v>9</v>
      </c>
      <c r="I4354" t="s">
        <v>8</v>
      </c>
    </row>
    <row r="4355" spans="1:9">
      <c r="A4355" s="1">
        <v>44613</v>
      </c>
      <c r="B4355" s="2">
        <v>0.38668981481481479</v>
      </c>
      <c r="C4355" s="3">
        <f>A4355+B4355</f>
        <v>44613.386689814812</v>
      </c>
      <c r="D4355" s="1">
        <v>44613</v>
      </c>
      <c r="E4355" s="2">
        <v>0.39363425925925927</v>
      </c>
      <c r="F4355" s="3">
        <f t="shared" ref="F4355:F4418" si="68">D4355+E4355</f>
        <v>44613.393634259257</v>
      </c>
      <c r="G4355">
        <v>77</v>
      </c>
      <c r="H4355" t="s">
        <v>0</v>
      </c>
      <c r="I4355" t="s">
        <v>17</v>
      </c>
    </row>
    <row r="4356" spans="1:9">
      <c r="A4356" s="1">
        <v>44613</v>
      </c>
      <c r="B4356" s="2">
        <v>0.38995370370370369</v>
      </c>
      <c r="C4356" s="3">
        <f>A4356+B4356</f>
        <v>44613.389953703707</v>
      </c>
      <c r="D4356" s="1">
        <v>44613</v>
      </c>
      <c r="E4356" s="2">
        <v>0.3994907407407407</v>
      </c>
      <c r="F4356" s="3">
        <f t="shared" si="68"/>
        <v>44613.39949074074</v>
      </c>
      <c r="G4356">
        <v>77</v>
      </c>
      <c r="H4356" t="s">
        <v>0</v>
      </c>
      <c r="I4356" t="s">
        <v>6</v>
      </c>
    </row>
    <row r="4357" spans="1:9">
      <c r="A4357" s="1">
        <v>44613</v>
      </c>
      <c r="B4357" s="2">
        <v>0.43444444444444441</v>
      </c>
      <c r="C4357" s="3">
        <f>A4357+B4357</f>
        <v>44613.434444444443</v>
      </c>
      <c r="D4357" s="1">
        <v>44613</v>
      </c>
      <c r="E4357" s="2">
        <v>0.44398148148148148</v>
      </c>
      <c r="F4357" s="3">
        <f t="shared" si="68"/>
        <v>44613.443981481483</v>
      </c>
      <c r="G4357">
        <v>77</v>
      </c>
      <c r="H4357" t="s">
        <v>0</v>
      </c>
      <c r="I4357" t="s">
        <v>11</v>
      </c>
    </row>
    <row r="4358" spans="1:9">
      <c r="A4358" s="1">
        <v>44613</v>
      </c>
      <c r="B4358" s="2">
        <v>0.45319444444444446</v>
      </c>
      <c r="C4358" s="3">
        <f>A4358+B4358</f>
        <v>44613.453194444446</v>
      </c>
      <c r="D4358" s="1">
        <v>44613</v>
      </c>
      <c r="E4358" s="2">
        <v>0.4604166666666667</v>
      </c>
      <c r="F4358" s="3">
        <f t="shared" si="68"/>
        <v>44613.460416666669</v>
      </c>
      <c r="G4358">
        <v>77</v>
      </c>
      <c r="H4358" t="s">
        <v>0</v>
      </c>
      <c r="I4358" t="s">
        <v>7</v>
      </c>
    </row>
    <row r="4359" spans="1:9">
      <c r="A4359" s="1">
        <v>44613</v>
      </c>
      <c r="B4359" s="2">
        <v>0.47269675925925925</v>
      </c>
      <c r="C4359" s="3">
        <f>A4359+B4359</f>
        <v>44613.472696759258</v>
      </c>
      <c r="D4359" s="1">
        <v>44613</v>
      </c>
      <c r="E4359" s="2">
        <v>0.51807870370370368</v>
      </c>
      <c r="F4359" s="3">
        <f t="shared" si="68"/>
        <v>44613.518078703702</v>
      </c>
      <c r="G4359">
        <v>385</v>
      </c>
      <c r="H4359" t="s">
        <v>13</v>
      </c>
      <c r="I4359" t="s">
        <v>13</v>
      </c>
    </row>
    <row r="4360" spans="1:9">
      <c r="A4360" s="1">
        <v>44613</v>
      </c>
      <c r="B4360" s="2">
        <v>0.47324074074074068</v>
      </c>
      <c r="C4360" s="3">
        <f>A4360+B4360</f>
        <v>44613.473240740743</v>
      </c>
      <c r="D4360" s="1">
        <v>44613</v>
      </c>
      <c r="E4360" s="2">
        <v>0.4992476851851852</v>
      </c>
      <c r="F4360" s="3">
        <f t="shared" si="68"/>
        <v>44613.499247685184</v>
      </c>
      <c r="G4360">
        <v>231</v>
      </c>
      <c r="H4360" t="s">
        <v>0</v>
      </c>
      <c r="I4360" t="s">
        <v>8</v>
      </c>
    </row>
    <row r="4361" spans="1:9">
      <c r="A4361" s="1">
        <v>44613</v>
      </c>
      <c r="B4361" s="2">
        <v>0.50549768518518523</v>
      </c>
      <c r="C4361" s="3">
        <f>A4361+B4361</f>
        <v>44613.505497685182</v>
      </c>
      <c r="D4361" s="1">
        <v>44613</v>
      </c>
      <c r="E4361" s="2">
        <v>0.55612268518518515</v>
      </c>
      <c r="F4361" s="3">
        <f t="shared" si="68"/>
        <v>44613.556122685186</v>
      </c>
      <c r="G4361">
        <v>385</v>
      </c>
      <c r="H4361" t="s">
        <v>17</v>
      </c>
      <c r="I4361" t="s">
        <v>0</v>
      </c>
    </row>
    <row r="4362" spans="1:9">
      <c r="A4362" s="1">
        <v>44613</v>
      </c>
      <c r="B4362" s="2">
        <v>0.55672453703703706</v>
      </c>
      <c r="C4362" s="3">
        <f>A4362+B4362</f>
        <v>44613.55672453704</v>
      </c>
      <c r="D4362" s="1">
        <v>44613</v>
      </c>
      <c r="E4362" s="2">
        <v>0.68267361111111102</v>
      </c>
      <c r="F4362" s="3">
        <f t="shared" si="68"/>
        <v>44613.682673611111</v>
      </c>
      <c r="G4362">
        <v>1001</v>
      </c>
      <c r="H4362" t="s">
        <v>2</v>
      </c>
      <c r="I4362" t="s">
        <v>18</v>
      </c>
    </row>
    <row r="4363" spans="1:9">
      <c r="A4363" s="1">
        <v>44613</v>
      </c>
      <c r="B4363" s="2">
        <v>0.61179398148148145</v>
      </c>
      <c r="C4363" s="3">
        <f>A4363+B4363</f>
        <v>44613.611793981479</v>
      </c>
      <c r="D4363" s="1">
        <v>44613</v>
      </c>
      <c r="E4363" s="2">
        <v>0.62071759259259263</v>
      </c>
      <c r="F4363" s="3">
        <f t="shared" si="68"/>
        <v>44613.620717592596</v>
      </c>
      <c r="G4363">
        <v>77</v>
      </c>
      <c r="H4363" t="s">
        <v>9</v>
      </c>
      <c r="I4363" t="s">
        <v>4</v>
      </c>
    </row>
    <row r="4364" spans="1:9">
      <c r="A4364" s="1">
        <v>44613</v>
      </c>
      <c r="B4364" s="2">
        <v>0.65049768518518525</v>
      </c>
      <c r="C4364" s="3">
        <f>A4364+B4364</f>
        <v>44613.650497685187</v>
      </c>
      <c r="D4364" s="1">
        <v>44613</v>
      </c>
      <c r="E4364" s="2">
        <v>0.66688657407407403</v>
      </c>
      <c r="F4364" s="3">
        <f t="shared" si="68"/>
        <v>44613.666886574072</v>
      </c>
      <c r="G4364">
        <v>154</v>
      </c>
      <c r="H4364" t="s">
        <v>0</v>
      </c>
      <c r="I4364" t="s">
        <v>0</v>
      </c>
    </row>
    <row r="4365" spans="1:9">
      <c r="A4365" s="1">
        <v>44613</v>
      </c>
      <c r="B4365" s="2">
        <v>0.68016203703703704</v>
      </c>
      <c r="C4365" s="3">
        <f>A4365+B4365</f>
        <v>44613.680162037039</v>
      </c>
      <c r="D4365" s="1">
        <v>44613</v>
      </c>
      <c r="E4365" s="2">
        <v>0.68663194444444453</v>
      </c>
      <c r="F4365" s="3">
        <f t="shared" si="68"/>
        <v>44613.686631944445</v>
      </c>
      <c r="G4365">
        <v>77</v>
      </c>
      <c r="H4365" t="s">
        <v>15</v>
      </c>
      <c r="I4365" t="s">
        <v>13</v>
      </c>
    </row>
    <row r="4366" spans="1:9">
      <c r="A4366" s="1">
        <v>44613</v>
      </c>
      <c r="B4366" s="2">
        <v>0.69866898148148149</v>
      </c>
      <c r="C4366" s="3">
        <f>A4366+B4366</f>
        <v>44613.69866898148</v>
      </c>
      <c r="D4366" s="1">
        <v>44613</v>
      </c>
      <c r="E4366" s="2">
        <v>0.70799768518518524</v>
      </c>
      <c r="F4366" s="3">
        <f t="shared" si="68"/>
        <v>44613.707997685182</v>
      </c>
      <c r="G4366">
        <v>77</v>
      </c>
      <c r="H4366" t="s">
        <v>5</v>
      </c>
      <c r="I4366" t="s">
        <v>9</v>
      </c>
    </row>
    <row r="4367" spans="1:9">
      <c r="A4367" s="1">
        <v>44613</v>
      </c>
      <c r="B4367" s="2">
        <v>0.70592592592592596</v>
      </c>
      <c r="C4367" s="3">
        <f>A4367+B4367</f>
        <v>44613.705925925926</v>
      </c>
      <c r="D4367" s="1">
        <v>44613</v>
      </c>
      <c r="E4367" s="2">
        <v>0.71421296296296299</v>
      </c>
      <c r="F4367" s="3">
        <f t="shared" si="68"/>
        <v>44613.714212962965</v>
      </c>
      <c r="G4367">
        <v>77</v>
      </c>
      <c r="H4367" t="s">
        <v>0</v>
      </c>
      <c r="I4367" t="s">
        <v>6</v>
      </c>
    </row>
    <row r="4368" spans="1:9">
      <c r="A4368" s="1">
        <v>44613</v>
      </c>
      <c r="B4368" s="2">
        <v>0.72304398148148152</v>
      </c>
      <c r="C4368" s="3">
        <f>A4368+B4368</f>
        <v>44613.723043981481</v>
      </c>
      <c r="D4368" s="1">
        <v>44613</v>
      </c>
      <c r="E4368" s="2">
        <v>0.72891203703703711</v>
      </c>
      <c r="F4368" s="3">
        <f t="shared" si="68"/>
        <v>44613.728912037041</v>
      </c>
      <c r="G4368">
        <v>77</v>
      </c>
      <c r="H4368" t="s">
        <v>18</v>
      </c>
      <c r="I4368" t="s">
        <v>0</v>
      </c>
    </row>
    <row r="4369" spans="1:9">
      <c r="A4369" s="1">
        <v>44613</v>
      </c>
      <c r="B4369" s="2">
        <v>0.80928240740740742</v>
      </c>
      <c r="C4369" s="3">
        <f>A4369+B4369</f>
        <v>44613.809282407405</v>
      </c>
      <c r="D4369" s="1">
        <v>44613</v>
      </c>
      <c r="E4369" s="2">
        <v>0.81853009259259257</v>
      </c>
      <c r="F4369" s="3">
        <f t="shared" si="68"/>
        <v>44613.818530092591</v>
      </c>
      <c r="G4369">
        <v>77</v>
      </c>
      <c r="H4369" t="s">
        <v>0</v>
      </c>
      <c r="I4369" t="s">
        <v>18</v>
      </c>
    </row>
    <row r="4370" spans="1:9">
      <c r="A4370" s="1">
        <v>44613</v>
      </c>
      <c r="B4370" s="2">
        <v>0.89350694444444445</v>
      </c>
      <c r="C4370" s="3">
        <f>A4370+B4370</f>
        <v>44613.893506944441</v>
      </c>
      <c r="D4370" s="1">
        <v>44613</v>
      </c>
      <c r="E4370" s="2">
        <v>0.89918981481481486</v>
      </c>
      <c r="F4370" s="3">
        <f t="shared" si="68"/>
        <v>44613.899189814816</v>
      </c>
      <c r="G4370">
        <v>77</v>
      </c>
      <c r="H4370" t="s">
        <v>4</v>
      </c>
      <c r="I4370" t="s">
        <v>10</v>
      </c>
    </row>
    <row r="4371" spans="1:9">
      <c r="A4371" s="1">
        <v>44613</v>
      </c>
      <c r="B4371" s="2">
        <v>0.91591435185185188</v>
      </c>
      <c r="C4371" s="3">
        <f>A4371+B4371</f>
        <v>44613.915914351855</v>
      </c>
      <c r="D4371" s="1">
        <v>44613</v>
      </c>
      <c r="E4371" s="2">
        <v>0.93662037037037038</v>
      </c>
      <c r="F4371" s="3">
        <f t="shared" si="68"/>
        <v>44613.936620370368</v>
      </c>
      <c r="G4371">
        <v>154</v>
      </c>
      <c r="H4371" t="s">
        <v>18</v>
      </c>
      <c r="I4371" t="s">
        <v>10</v>
      </c>
    </row>
    <row r="4372" spans="1:9">
      <c r="A4372" s="1">
        <v>44613</v>
      </c>
      <c r="B4372" s="2">
        <v>0.99652777777777779</v>
      </c>
      <c r="C4372" s="3">
        <f>A4372+B4372</f>
        <v>44613.996527777781</v>
      </c>
      <c r="D4372" s="1">
        <v>44614</v>
      </c>
      <c r="E4372" s="2">
        <v>8.9583333333333338E-3</v>
      </c>
      <c r="F4372" s="3">
        <f t="shared" si="68"/>
        <v>44614.008958333332</v>
      </c>
      <c r="G4372">
        <v>154</v>
      </c>
      <c r="H4372" t="s">
        <v>4</v>
      </c>
      <c r="I4372" t="s">
        <v>12</v>
      </c>
    </row>
    <row r="4373" spans="1:9">
      <c r="A4373" s="1">
        <v>44614</v>
      </c>
      <c r="B4373" s="2">
        <v>0.29530092592592594</v>
      </c>
      <c r="C4373" s="3">
        <f>A4373+B4373</f>
        <v>44614.295300925929</v>
      </c>
      <c r="D4373" s="1">
        <v>44614</v>
      </c>
      <c r="E4373" s="2">
        <v>0.30174768518518519</v>
      </c>
      <c r="F4373" s="3">
        <f t="shared" si="68"/>
        <v>44614.301747685182</v>
      </c>
      <c r="G4373">
        <v>77</v>
      </c>
      <c r="H4373" t="s">
        <v>6</v>
      </c>
      <c r="I4373" t="s">
        <v>0</v>
      </c>
    </row>
    <row r="4374" spans="1:9">
      <c r="A4374" s="1">
        <v>44614</v>
      </c>
      <c r="B4374" s="2">
        <v>0.32354166666666667</v>
      </c>
      <c r="C4374" s="3">
        <f>A4374+B4374</f>
        <v>44614.323541666665</v>
      </c>
      <c r="D4374" s="1">
        <v>44614</v>
      </c>
      <c r="E4374" s="2">
        <v>0.3293402777777778</v>
      </c>
      <c r="F4374" s="3">
        <f t="shared" si="68"/>
        <v>44614.329340277778</v>
      </c>
      <c r="G4374">
        <v>77</v>
      </c>
      <c r="H4374" t="s">
        <v>0</v>
      </c>
      <c r="I4374" t="s">
        <v>8</v>
      </c>
    </row>
    <row r="4375" spans="1:9">
      <c r="A4375" s="1">
        <v>44614</v>
      </c>
      <c r="B4375" s="2">
        <v>0.41196759259259258</v>
      </c>
      <c r="C4375" s="3">
        <f>A4375+B4375</f>
        <v>44614.41196759259</v>
      </c>
      <c r="D4375" s="1">
        <v>44614</v>
      </c>
      <c r="E4375" s="2">
        <v>0.4263657407407408</v>
      </c>
      <c r="F4375" s="3">
        <f t="shared" si="68"/>
        <v>44614.426365740743</v>
      </c>
      <c r="G4375">
        <v>154</v>
      </c>
      <c r="H4375" t="s">
        <v>16</v>
      </c>
      <c r="I4375" t="s">
        <v>4</v>
      </c>
    </row>
    <row r="4376" spans="1:9">
      <c r="A4376" s="1">
        <v>44614</v>
      </c>
      <c r="B4376" s="2">
        <v>0.42770833333333336</v>
      </c>
      <c r="C4376" s="3">
        <f>A4376+B4376</f>
        <v>44614.427708333336</v>
      </c>
      <c r="D4376" s="1">
        <v>44614</v>
      </c>
      <c r="E4376" s="2">
        <v>0.43789351851851849</v>
      </c>
      <c r="F4376" s="3">
        <f t="shared" si="68"/>
        <v>44614.437893518516</v>
      </c>
      <c r="G4376">
        <v>77</v>
      </c>
      <c r="H4376" t="s">
        <v>2</v>
      </c>
      <c r="I4376" t="s">
        <v>11</v>
      </c>
    </row>
    <row r="4377" spans="1:9">
      <c r="A4377" s="1">
        <v>44614</v>
      </c>
      <c r="B4377" s="2">
        <v>0.47716435185185185</v>
      </c>
      <c r="C4377" s="3">
        <f>A4377+B4377</f>
        <v>44614.477164351854</v>
      </c>
      <c r="D4377" s="1">
        <v>44614</v>
      </c>
      <c r="E4377" s="2">
        <v>0.55008101851851854</v>
      </c>
      <c r="F4377" s="3">
        <f t="shared" si="68"/>
        <v>44614.550081018519</v>
      </c>
      <c r="G4377">
        <v>539</v>
      </c>
      <c r="H4377" t="s">
        <v>8</v>
      </c>
      <c r="I4377" t="s">
        <v>0</v>
      </c>
    </row>
    <row r="4378" spans="1:9">
      <c r="A4378" s="1">
        <v>44614</v>
      </c>
      <c r="B4378" s="2">
        <v>0.48495370370370372</v>
      </c>
      <c r="C4378" s="3">
        <f>A4378+B4378</f>
        <v>44614.484953703701</v>
      </c>
      <c r="D4378" s="1">
        <v>44614</v>
      </c>
      <c r="E4378" s="2">
        <v>0.69194444444444436</v>
      </c>
      <c r="F4378" s="3">
        <f t="shared" si="68"/>
        <v>44614.691944444443</v>
      </c>
      <c r="G4378">
        <v>1500</v>
      </c>
      <c r="H4378" t="s">
        <v>2</v>
      </c>
      <c r="I4378" t="s">
        <v>0</v>
      </c>
    </row>
    <row r="4379" spans="1:9">
      <c r="A4379" s="1">
        <v>44614</v>
      </c>
      <c r="B4379" s="2">
        <v>0.49311342592592594</v>
      </c>
      <c r="C4379" s="3">
        <f>A4379+B4379</f>
        <v>44614.493113425924</v>
      </c>
      <c r="D4379" s="1">
        <v>44614</v>
      </c>
      <c r="E4379" s="2">
        <v>0.50493055555555555</v>
      </c>
      <c r="F4379" s="3">
        <f t="shared" si="68"/>
        <v>44614.504930555559</v>
      </c>
      <c r="G4379">
        <v>154</v>
      </c>
      <c r="H4379" t="s">
        <v>8</v>
      </c>
      <c r="I4379" t="s">
        <v>13</v>
      </c>
    </row>
    <row r="4380" spans="1:9">
      <c r="A4380" s="1">
        <v>44614</v>
      </c>
      <c r="B4380" s="2">
        <v>0.5030324074074074</v>
      </c>
      <c r="C4380" s="3">
        <f>A4380+B4380</f>
        <v>44614.503032407411</v>
      </c>
      <c r="D4380" s="1">
        <v>44614</v>
      </c>
      <c r="E4380" s="2">
        <v>0.50865740740740739</v>
      </c>
      <c r="F4380" s="3">
        <f t="shared" si="68"/>
        <v>44614.508657407408</v>
      </c>
      <c r="G4380">
        <v>77</v>
      </c>
      <c r="H4380" t="s">
        <v>8</v>
      </c>
      <c r="I4380" t="s">
        <v>6</v>
      </c>
    </row>
    <row r="4381" spans="1:9">
      <c r="A4381" s="1">
        <v>44614</v>
      </c>
      <c r="B4381" s="2">
        <v>0.51765046296296291</v>
      </c>
      <c r="C4381" s="3">
        <f>A4381+B4381</f>
        <v>44614.517650462964</v>
      </c>
      <c r="D4381" s="1">
        <v>44614</v>
      </c>
      <c r="E4381" s="2">
        <v>0.52270833333333333</v>
      </c>
      <c r="F4381" s="3">
        <f t="shared" si="68"/>
        <v>44614.52270833333</v>
      </c>
      <c r="G4381">
        <v>77</v>
      </c>
      <c r="H4381" t="s">
        <v>6</v>
      </c>
      <c r="I4381" t="s">
        <v>0</v>
      </c>
    </row>
    <row r="4382" spans="1:9">
      <c r="A4382" s="1">
        <v>44614</v>
      </c>
      <c r="B4382" s="2">
        <v>0.51778935185185182</v>
      </c>
      <c r="C4382" s="3">
        <f>A4382+B4382</f>
        <v>44614.517789351848</v>
      </c>
      <c r="D4382" s="1">
        <v>44614</v>
      </c>
      <c r="E4382" s="2">
        <v>0.52476851851851858</v>
      </c>
      <c r="F4382" s="3">
        <f t="shared" si="68"/>
        <v>44614.524768518517</v>
      </c>
      <c r="G4382">
        <v>77</v>
      </c>
      <c r="H4382" t="s">
        <v>9</v>
      </c>
      <c r="I4382" t="s">
        <v>4</v>
      </c>
    </row>
    <row r="4383" spans="1:9">
      <c r="A4383" s="1">
        <v>44614</v>
      </c>
      <c r="B4383" s="2">
        <v>0.54737268518518511</v>
      </c>
      <c r="C4383" s="3">
        <f>A4383+B4383</f>
        <v>44614.547372685185</v>
      </c>
      <c r="D4383" s="1">
        <v>44614</v>
      </c>
      <c r="E4383" s="2">
        <v>0.55688657407407405</v>
      </c>
      <c r="F4383" s="3">
        <f t="shared" si="68"/>
        <v>44614.556886574072</v>
      </c>
      <c r="G4383">
        <v>77</v>
      </c>
      <c r="H4383" t="s">
        <v>0</v>
      </c>
      <c r="I4383" t="s">
        <v>18</v>
      </c>
    </row>
    <row r="4384" spans="1:9">
      <c r="A4384" s="1">
        <v>44614</v>
      </c>
      <c r="B4384" s="2">
        <v>0.58777777777777784</v>
      </c>
      <c r="C4384" s="3">
        <f>A4384+B4384</f>
        <v>44614.587777777779</v>
      </c>
      <c r="D4384" s="1">
        <v>44614</v>
      </c>
      <c r="E4384" s="2">
        <v>0.60776620370370371</v>
      </c>
      <c r="F4384" s="3">
        <f t="shared" si="68"/>
        <v>44614.607766203706</v>
      </c>
      <c r="G4384">
        <v>154</v>
      </c>
      <c r="H4384" t="s">
        <v>4</v>
      </c>
      <c r="I4384" t="s">
        <v>3</v>
      </c>
    </row>
    <row r="4385" spans="1:9">
      <c r="A4385" s="1">
        <v>44614</v>
      </c>
      <c r="B4385" s="2">
        <v>0.61909722222222219</v>
      </c>
      <c r="C4385" s="3">
        <f>A4385+B4385</f>
        <v>44614.619097222225</v>
      </c>
      <c r="D4385" s="1">
        <v>44614</v>
      </c>
      <c r="E4385" s="2">
        <v>0.62548611111111108</v>
      </c>
      <c r="F4385" s="3">
        <f t="shared" si="68"/>
        <v>44614.625486111108</v>
      </c>
      <c r="G4385">
        <v>77</v>
      </c>
      <c r="H4385" t="s">
        <v>1</v>
      </c>
      <c r="I4385" t="s">
        <v>4</v>
      </c>
    </row>
    <row r="4386" spans="1:9">
      <c r="A4386" s="1">
        <v>44614</v>
      </c>
      <c r="B4386" s="2">
        <v>0.61958333333333326</v>
      </c>
      <c r="C4386" s="3">
        <f>A4386+B4386</f>
        <v>44614.619583333333</v>
      </c>
      <c r="D4386" s="1">
        <v>44614</v>
      </c>
      <c r="E4386" s="2">
        <v>0.62526620370370367</v>
      </c>
      <c r="F4386" s="3">
        <f t="shared" si="68"/>
        <v>44614.6252662037</v>
      </c>
      <c r="G4386">
        <v>77</v>
      </c>
      <c r="H4386" t="s">
        <v>0</v>
      </c>
      <c r="I4386" t="s">
        <v>1</v>
      </c>
    </row>
    <row r="4387" spans="1:9">
      <c r="A4387" s="1">
        <v>44614</v>
      </c>
      <c r="B4387" s="2">
        <v>0.62366898148148142</v>
      </c>
      <c r="C4387" s="3">
        <f>A4387+B4387</f>
        <v>44614.623668981483</v>
      </c>
      <c r="D4387" s="1">
        <v>44614</v>
      </c>
      <c r="E4387" s="2">
        <v>0.63755787037037037</v>
      </c>
      <c r="F4387" s="3">
        <f t="shared" si="68"/>
        <v>44614.637557870374</v>
      </c>
      <c r="G4387">
        <v>154</v>
      </c>
      <c r="H4387" t="s">
        <v>17</v>
      </c>
      <c r="I4387" t="s">
        <v>17</v>
      </c>
    </row>
    <row r="4388" spans="1:9">
      <c r="A4388" s="1">
        <v>44614</v>
      </c>
      <c r="B4388" s="2">
        <v>0.71817129629629628</v>
      </c>
      <c r="C4388" s="3">
        <f>A4388+B4388</f>
        <v>44614.718171296299</v>
      </c>
      <c r="D4388" s="1">
        <v>44614</v>
      </c>
      <c r="E4388" s="2">
        <v>0.71993055555555552</v>
      </c>
      <c r="F4388" s="3">
        <f t="shared" si="68"/>
        <v>44614.719930555555</v>
      </c>
      <c r="G4388">
        <v>77</v>
      </c>
      <c r="H4388" t="s">
        <v>5</v>
      </c>
      <c r="I4388" t="s">
        <v>5</v>
      </c>
    </row>
    <row r="4389" spans="1:9">
      <c r="A4389" s="1">
        <v>44614</v>
      </c>
      <c r="B4389" s="2">
        <v>0.72621527777777783</v>
      </c>
      <c r="C4389" s="3">
        <f>A4389+B4389</f>
        <v>44614.726215277777</v>
      </c>
      <c r="D4389" s="1">
        <v>44614</v>
      </c>
      <c r="E4389" s="2">
        <v>0.73458333333333325</v>
      </c>
      <c r="F4389" s="3">
        <f t="shared" si="68"/>
        <v>44614.734583333331</v>
      </c>
      <c r="G4389">
        <v>77</v>
      </c>
      <c r="H4389" t="s">
        <v>1</v>
      </c>
      <c r="I4389" t="s">
        <v>0</v>
      </c>
    </row>
    <row r="4390" spans="1:9">
      <c r="A4390" s="1">
        <v>44614</v>
      </c>
      <c r="B4390" s="2">
        <v>0.74119212962962966</v>
      </c>
      <c r="C4390" s="3">
        <f>A4390+B4390</f>
        <v>44614.74119212963</v>
      </c>
      <c r="D4390" s="1">
        <v>44614</v>
      </c>
      <c r="E4390" s="2">
        <v>0.74263888888888896</v>
      </c>
      <c r="F4390" s="3">
        <f t="shared" si="68"/>
        <v>44614.742638888885</v>
      </c>
      <c r="G4390">
        <v>77</v>
      </c>
      <c r="H4390" t="s">
        <v>2</v>
      </c>
      <c r="I4390" t="s">
        <v>0</v>
      </c>
    </row>
    <row r="4391" spans="1:9">
      <c r="A4391" s="1">
        <v>44614</v>
      </c>
      <c r="B4391" s="2">
        <v>0.75805555555555548</v>
      </c>
      <c r="C4391" s="3">
        <f>A4391+B4391</f>
        <v>44614.758055555554</v>
      </c>
      <c r="D4391" s="1">
        <v>44614</v>
      </c>
      <c r="E4391" s="2">
        <v>0.76567129629629627</v>
      </c>
      <c r="F4391" s="3">
        <f t="shared" si="68"/>
        <v>44614.7656712963</v>
      </c>
      <c r="G4391">
        <v>77</v>
      </c>
      <c r="H4391" t="s">
        <v>8</v>
      </c>
      <c r="I4391" t="s">
        <v>1</v>
      </c>
    </row>
    <row r="4392" spans="1:9">
      <c r="A4392" s="1">
        <v>44614</v>
      </c>
      <c r="B4392" s="2">
        <v>0.77983796296296293</v>
      </c>
      <c r="C4392" s="3">
        <f>A4392+B4392</f>
        <v>44614.77983796296</v>
      </c>
      <c r="D4392" s="1">
        <v>44614</v>
      </c>
      <c r="E4392" s="2">
        <v>0.79177083333333342</v>
      </c>
      <c r="F4392" s="3">
        <f t="shared" si="68"/>
        <v>44614.791770833333</v>
      </c>
      <c r="G4392">
        <v>154</v>
      </c>
      <c r="H4392" t="s">
        <v>19</v>
      </c>
      <c r="I4392" t="s">
        <v>13</v>
      </c>
    </row>
    <row r="4393" spans="1:9">
      <c r="A4393" s="1">
        <v>44614</v>
      </c>
      <c r="B4393" s="2">
        <v>0.81615740740740739</v>
      </c>
      <c r="C4393" s="3">
        <f>A4393+B4393</f>
        <v>44614.816157407404</v>
      </c>
      <c r="D4393" s="1">
        <v>44614</v>
      </c>
      <c r="E4393" s="2">
        <v>0.82836805555555559</v>
      </c>
      <c r="F4393" s="3">
        <f t="shared" si="68"/>
        <v>44614.828368055554</v>
      </c>
      <c r="G4393">
        <v>154</v>
      </c>
      <c r="H4393" t="s">
        <v>13</v>
      </c>
      <c r="I4393" t="s">
        <v>8</v>
      </c>
    </row>
    <row r="4394" spans="1:9">
      <c r="A4394" s="1">
        <v>44614</v>
      </c>
      <c r="B4394" s="2">
        <v>0.82103009259259263</v>
      </c>
      <c r="C4394" s="3">
        <f>A4394+B4394</f>
        <v>44614.821030092593</v>
      </c>
      <c r="D4394" s="1">
        <v>44614</v>
      </c>
      <c r="E4394" s="2">
        <v>0.87614583333333329</v>
      </c>
      <c r="F4394" s="3">
        <f t="shared" si="68"/>
        <v>44614.876145833332</v>
      </c>
      <c r="G4394">
        <v>462</v>
      </c>
      <c r="H4394" t="s">
        <v>5</v>
      </c>
      <c r="I4394" t="s">
        <v>5</v>
      </c>
    </row>
    <row r="4395" spans="1:9">
      <c r="A4395" s="1">
        <v>44614</v>
      </c>
      <c r="B4395" s="2">
        <v>0.84462962962962962</v>
      </c>
      <c r="C4395" s="3">
        <f>A4395+B4395</f>
        <v>44614.844629629632</v>
      </c>
      <c r="D4395" s="1">
        <v>44614</v>
      </c>
      <c r="E4395" s="2">
        <v>0.85398148148148145</v>
      </c>
      <c r="F4395" s="3">
        <f t="shared" si="68"/>
        <v>44614.853981481479</v>
      </c>
      <c r="G4395">
        <v>77</v>
      </c>
      <c r="H4395" t="s">
        <v>3</v>
      </c>
      <c r="I4395" t="s">
        <v>1</v>
      </c>
    </row>
    <row r="4396" spans="1:9">
      <c r="A4396" s="1">
        <v>44614</v>
      </c>
      <c r="B4396" s="2">
        <v>0.86053240740740744</v>
      </c>
      <c r="C4396" s="3">
        <f>A4396+B4396</f>
        <v>44614.860532407409</v>
      </c>
      <c r="D4396" s="1">
        <v>44614</v>
      </c>
      <c r="E4396" s="2">
        <v>0.86668981481481477</v>
      </c>
      <c r="F4396" s="3">
        <f t="shared" si="68"/>
        <v>44614.866689814815</v>
      </c>
      <c r="G4396">
        <v>77</v>
      </c>
      <c r="H4396" t="s">
        <v>15</v>
      </c>
      <c r="I4396" t="s">
        <v>4</v>
      </c>
    </row>
    <row r="4397" spans="1:9">
      <c r="A4397" s="1">
        <v>44614</v>
      </c>
      <c r="B4397" s="2">
        <v>0.88715277777777779</v>
      </c>
      <c r="C4397" s="3">
        <f>A4397+B4397</f>
        <v>44614.887152777781</v>
      </c>
      <c r="D4397" s="1">
        <v>44614</v>
      </c>
      <c r="E4397" s="2">
        <v>0.89881944444444439</v>
      </c>
      <c r="F4397" s="3">
        <f t="shared" si="68"/>
        <v>44614.898819444446</v>
      </c>
      <c r="G4397">
        <v>154</v>
      </c>
      <c r="H4397" t="s">
        <v>14</v>
      </c>
      <c r="I4397" t="s">
        <v>4</v>
      </c>
    </row>
    <row r="4398" spans="1:9">
      <c r="A4398" s="1">
        <v>44614</v>
      </c>
      <c r="B4398" s="2">
        <v>0.90378472222222228</v>
      </c>
      <c r="C4398" s="3">
        <f>A4398+B4398</f>
        <v>44614.903784722221</v>
      </c>
      <c r="D4398" s="1">
        <v>44614</v>
      </c>
      <c r="E4398" s="2">
        <v>0.90953703703703714</v>
      </c>
      <c r="F4398" s="3">
        <f t="shared" si="68"/>
        <v>44614.909537037034</v>
      </c>
      <c r="G4398">
        <v>77</v>
      </c>
      <c r="H4398" t="s">
        <v>17</v>
      </c>
      <c r="I4398" t="s">
        <v>6</v>
      </c>
    </row>
    <row r="4399" spans="1:9">
      <c r="A4399" s="1">
        <v>44615</v>
      </c>
      <c r="B4399" s="2">
        <v>1.8993055555555558E-2</v>
      </c>
      <c r="C4399" s="3">
        <f>A4399+B4399</f>
        <v>44615.018993055557</v>
      </c>
      <c r="D4399" s="1">
        <v>44615</v>
      </c>
      <c r="E4399" s="2">
        <v>2.9722222222222219E-2</v>
      </c>
      <c r="F4399" s="3">
        <f t="shared" si="68"/>
        <v>44615.029722222222</v>
      </c>
      <c r="G4399">
        <v>154</v>
      </c>
      <c r="H4399" t="s">
        <v>4</v>
      </c>
      <c r="I4399" t="s">
        <v>12</v>
      </c>
    </row>
    <row r="4400" spans="1:9">
      <c r="A4400" s="1">
        <v>44615</v>
      </c>
      <c r="B4400" s="2">
        <v>0.1962962962962963</v>
      </c>
      <c r="C4400" s="3">
        <f>A4400+B4400</f>
        <v>44615.196296296293</v>
      </c>
      <c r="D4400" s="1">
        <v>44615</v>
      </c>
      <c r="E4400" s="2">
        <v>0.20787037037037037</v>
      </c>
      <c r="F4400" s="3">
        <f t="shared" si="68"/>
        <v>44615.207870370374</v>
      </c>
      <c r="G4400">
        <v>154</v>
      </c>
      <c r="H4400" t="s">
        <v>7</v>
      </c>
      <c r="I4400" t="s">
        <v>0</v>
      </c>
    </row>
    <row r="4401" spans="1:9">
      <c r="A4401" s="1">
        <v>44615</v>
      </c>
      <c r="B4401" s="2">
        <v>0.25072916666666667</v>
      </c>
      <c r="C4401" s="3">
        <f>A4401+B4401</f>
        <v>44615.25072916667</v>
      </c>
      <c r="D4401" s="1">
        <v>44615</v>
      </c>
      <c r="E4401" s="2">
        <v>0.25770833333333332</v>
      </c>
      <c r="F4401" s="3">
        <f t="shared" si="68"/>
        <v>44615.257708333331</v>
      </c>
      <c r="G4401">
        <v>77</v>
      </c>
      <c r="H4401" t="s">
        <v>10</v>
      </c>
      <c r="I4401" t="s">
        <v>4</v>
      </c>
    </row>
    <row r="4402" spans="1:9">
      <c r="A4402" s="1">
        <v>44615</v>
      </c>
      <c r="B4402" s="2">
        <v>0.33835648148148145</v>
      </c>
      <c r="C4402" s="3">
        <f>A4402+B4402</f>
        <v>44615.338356481479</v>
      </c>
      <c r="D4402" s="1">
        <v>44615</v>
      </c>
      <c r="E4402" s="2">
        <v>0.34410879629629632</v>
      </c>
      <c r="F4402" s="3">
        <f t="shared" si="68"/>
        <v>44615.344108796293</v>
      </c>
      <c r="G4402">
        <v>77</v>
      </c>
      <c r="H4402" t="s">
        <v>0</v>
      </c>
      <c r="I4402" t="s">
        <v>8</v>
      </c>
    </row>
    <row r="4403" spans="1:9">
      <c r="A4403" s="1">
        <v>44615</v>
      </c>
      <c r="B4403" s="2">
        <v>0.40078703703703705</v>
      </c>
      <c r="C4403" s="3">
        <f>A4403+B4403</f>
        <v>44615.400787037041</v>
      </c>
      <c r="D4403" s="1">
        <v>44615</v>
      </c>
      <c r="E4403" s="2">
        <v>0.41997685185185185</v>
      </c>
      <c r="F4403" s="3">
        <f t="shared" si="68"/>
        <v>44615.419976851852</v>
      </c>
      <c r="G4403">
        <v>154</v>
      </c>
      <c r="H4403" t="s">
        <v>4</v>
      </c>
      <c r="I4403" t="s">
        <v>13</v>
      </c>
    </row>
    <row r="4404" spans="1:9">
      <c r="A4404" s="1">
        <v>44615</v>
      </c>
      <c r="B4404" s="2">
        <v>0.40082175925925928</v>
      </c>
      <c r="C4404" s="3">
        <f>A4404+B4404</f>
        <v>44615.400821759256</v>
      </c>
      <c r="D4404" s="1">
        <v>44615</v>
      </c>
      <c r="E4404" s="2">
        <v>0.40965277777777781</v>
      </c>
      <c r="F4404" s="3">
        <f t="shared" si="68"/>
        <v>44615.40965277778</v>
      </c>
      <c r="G4404">
        <v>77</v>
      </c>
      <c r="H4404" t="s">
        <v>0</v>
      </c>
      <c r="I4404" t="s">
        <v>6</v>
      </c>
    </row>
    <row r="4405" spans="1:9">
      <c r="A4405" s="1">
        <v>44615</v>
      </c>
      <c r="B4405" s="2">
        <v>0.40107638888888886</v>
      </c>
      <c r="C4405" s="3">
        <f>A4405+B4405</f>
        <v>44615.401076388887</v>
      </c>
      <c r="D4405" s="1">
        <v>44615</v>
      </c>
      <c r="E4405" s="2">
        <v>0.41994212962962968</v>
      </c>
      <c r="F4405" s="3">
        <f t="shared" si="68"/>
        <v>44615.419942129629</v>
      </c>
      <c r="G4405">
        <v>154</v>
      </c>
      <c r="H4405" t="s">
        <v>4</v>
      </c>
      <c r="I4405" t="s">
        <v>13</v>
      </c>
    </row>
    <row r="4406" spans="1:9">
      <c r="A4406" s="1">
        <v>44615</v>
      </c>
      <c r="B4406" s="2">
        <v>0.40392361111111108</v>
      </c>
      <c r="C4406" s="3">
        <f>A4406+B4406</f>
        <v>44615.403923611113</v>
      </c>
      <c r="D4406" s="1">
        <v>44615</v>
      </c>
      <c r="E4406" s="2">
        <v>0.4112615740740741</v>
      </c>
      <c r="F4406" s="3">
        <f t="shared" si="68"/>
        <v>44615.411261574074</v>
      </c>
      <c r="G4406">
        <v>77</v>
      </c>
      <c r="H4406" t="s">
        <v>6</v>
      </c>
      <c r="I4406" t="s">
        <v>0</v>
      </c>
    </row>
    <row r="4407" spans="1:9">
      <c r="A4407" s="1">
        <v>44615</v>
      </c>
      <c r="B4407" s="2">
        <v>0.40412037037037035</v>
      </c>
      <c r="C4407" s="3">
        <f>A4407+B4407</f>
        <v>44615.404120370367</v>
      </c>
      <c r="D4407" s="1">
        <v>44615</v>
      </c>
      <c r="E4407" s="2">
        <v>0.41120370370370374</v>
      </c>
      <c r="F4407" s="3">
        <f t="shared" si="68"/>
        <v>44615.411203703705</v>
      </c>
      <c r="G4407">
        <v>77</v>
      </c>
      <c r="H4407" t="s">
        <v>6</v>
      </c>
      <c r="I4407" t="s">
        <v>0</v>
      </c>
    </row>
    <row r="4408" spans="1:9">
      <c r="A4408" s="1">
        <v>44615</v>
      </c>
      <c r="B4408" s="2">
        <v>0.46092592592592596</v>
      </c>
      <c r="C4408" s="3">
        <f>A4408+B4408</f>
        <v>44615.460925925923</v>
      </c>
      <c r="D4408" s="1">
        <v>44615</v>
      </c>
      <c r="E4408" s="2">
        <v>0.53326388888888887</v>
      </c>
      <c r="F4408" s="3">
        <f t="shared" si="68"/>
        <v>44615.533263888887</v>
      </c>
      <c r="G4408">
        <v>539</v>
      </c>
      <c r="H4408" t="s">
        <v>1</v>
      </c>
      <c r="I4408" t="s">
        <v>8</v>
      </c>
    </row>
    <row r="4409" spans="1:9">
      <c r="A4409" s="1">
        <v>44615</v>
      </c>
      <c r="B4409" s="2">
        <v>0.46561342592592592</v>
      </c>
      <c r="C4409" s="3">
        <f>A4409+B4409</f>
        <v>44615.465613425928</v>
      </c>
      <c r="D4409" s="1">
        <v>44615</v>
      </c>
      <c r="E4409" s="2">
        <v>0.49025462962962968</v>
      </c>
      <c r="F4409" s="3">
        <f t="shared" si="68"/>
        <v>44615.490254629629</v>
      </c>
      <c r="G4409">
        <v>231</v>
      </c>
      <c r="H4409" t="s">
        <v>12</v>
      </c>
      <c r="I4409" t="s">
        <v>12</v>
      </c>
    </row>
    <row r="4410" spans="1:9">
      <c r="A4410" s="1">
        <v>44615</v>
      </c>
      <c r="B4410" s="2">
        <v>0.52481481481481485</v>
      </c>
      <c r="C4410" s="3">
        <f>A4410+B4410</f>
        <v>44615.524814814817</v>
      </c>
      <c r="D4410" s="1">
        <v>44615</v>
      </c>
      <c r="E4410" s="2">
        <v>0.62959490740740742</v>
      </c>
      <c r="F4410" s="3">
        <f t="shared" si="68"/>
        <v>44615.629594907405</v>
      </c>
      <c r="G4410">
        <v>847</v>
      </c>
      <c r="H4410" t="s">
        <v>0</v>
      </c>
      <c r="I4410" t="s">
        <v>0</v>
      </c>
    </row>
    <row r="4411" spans="1:9">
      <c r="A4411" s="1">
        <v>44615</v>
      </c>
      <c r="B4411" s="2">
        <v>0.52688657407407413</v>
      </c>
      <c r="C4411" s="3">
        <f>A4411+B4411</f>
        <v>44615.526886574073</v>
      </c>
      <c r="D4411" s="1">
        <v>44615</v>
      </c>
      <c r="E4411" s="2">
        <v>0.59937499999999999</v>
      </c>
      <c r="F4411" s="3">
        <f t="shared" si="68"/>
        <v>44615.599374999998</v>
      </c>
      <c r="G4411">
        <v>539</v>
      </c>
      <c r="H4411" t="s">
        <v>13</v>
      </c>
      <c r="I4411" t="s">
        <v>8</v>
      </c>
    </row>
    <row r="4412" spans="1:9">
      <c r="A4412" s="1">
        <v>44615</v>
      </c>
      <c r="B4412" s="2">
        <v>0.53828703703703706</v>
      </c>
      <c r="C4412" s="3">
        <f>A4412+B4412</f>
        <v>44615.538287037038</v>
      </c>
      <c r="D4412" s="1">
        <v>44615</v>
      </c>
      <c r="E4412" s="2">
        <v>0.71721064814814817</v>
      </c>
      <c r="F4412" s="3">
        <f t="shared" si="68"/>
        <v>44615.717210648145</v>
      </c>
      <c r="G4412">
        <v>1386</v>
      </c>
      <c r="H4412" t="s">
        <v>0</v>
      </c>
      <c r="I4412" t="s">
        <v>0</v>
      </c>
    </row>
    <row r="4413" spans="1:9">
      <c r="A4413" s="1">
        <v>44615</v>
      </c>
      <c r="B4413" s="2">
        <v>0.55466435185185181</v>
      </c>
      <c r="C4413" s="3">
        <f>A4413+B4413</f>
        <v>44615.554664351854</v>
      </c>
      <c r="D4413" s="1">
        <v>44615</v>
      </c>
      <c r="E4413" s="2">
        <v>0.56377314814814816</v>
      </c>
      <c r="F4413" s="3">
        <f t="shared" si="68"/>
        <v>44615.563773148147</v>
      </c>
      <c r="G4413">
        <v>77</v>
      </c>
      <c r="H4413" t="s">
        <v>18</v>
      </c>
      <c r="I4413" t="s">
        <v>0</v>
      </c>
    </row>
    <row r="4414" spans="1:9">
      <c r="A4414" s="1">
        <v>44615</v>
      </c>
      <c r="B4414" s="2">
        <v>0.56284722222222217</v>
      </c>
      <c r="C4414" s="3">
        <f>A4414+B4414</f>
        <v>44615.562847222223</v>
      </c>
      <c r="D4414" s="1">
        <v>44615</v>
      </c>
      <c r="E4414" s="2">
        <v>0.57091435185185191</v>
      </c>
      <c r="F4414" s="3">
        <f t="shared" si="68"/>
        <v>44615.570914351854</v>
      </c>
      <c r="G4414">
        <v>77</v>
      </c>
      <c r="H4414" t="s">
        <v>6</v>
      </c>
      <c r="I4414" t="s">
        <v>0</v>
      </c>
    </row>
    <row r="4415" spans="1:9">
      <c r="A4415" s="1">
        <v>44615</v>
      </c>
      <c r="B4415" s="2">
        <v>0.59932870370370372</v>
      </c>
      <c r="C4415" s="3">
        <f>A4415+B4415</f>
        <v>44615.599328703705</v>
      </c>
      <c r="D4415" s="1">
        <v>44615</v>
      </c>
      <c r="E4415" s="2">
        <v>0.6052777777777778</v>
      </c>
      <c r="F4415" s="3">
        <f t="shared" si="68"/>
        <v>44615.60527777778</v>
      </c>
      <c r="G4415">
        <v>77</v>
      </c>
      <c r="H4415" t="s">
        <v>4</v>
      </c>
      <c r="I4415" t="s">
        <v>3</v>
      </c>
    </row>
    <row r="4416" spans="1:9">
      <c r="A4416" s="1">
        <v>44615</v>
      </c>
      <c r="B4416" s="2">
        <v>0.65500000000000003</v>
      </c>
      <c r="C4416" s="3">
        <f>A4416+B4416</f>
        <v>44615.654999999999</v>
      </c>
      <c r="D4416" s="1">
        <v>44615</v>
      </c>
      <c r="E4416" s="2">
        <v>0.66484953703703698</v>
      </c>
      <c r="F4416" s="3">
        <f t="shared" si="68"/>
        <v>44615.664849537039</v>
      </c>
      <c r="G4416">
        <v>77</v>
      </c>
      <c r="H4416" t="s">
        <v>8</v>
      </c>
      <c r="I4416" t="s">
        <v>18</v>
      </c>
    </row>
    <row r="4417" spans="1:9">
      <c r="A4417" s="1">
        <v>44615</v>
      </c>
      <c r="B4417" s="2">
        <v>0.65501157407407407</v>
      </c>
      <c r="C4417" s="3">
        <f>A4417+B4417</f>
        <v>44615.655011574076</v>
      </c>
      <c r="D4417" s="1">
        <v>44615</v>
      </c>
      <c r="E4417" s="2">
        <v>0.7515856481481481</v>
      </c>
      <c r="F4417" s="3">
        <f t="shared" si="68"/>
        <v>44615.751585648148</v>
      </c>
      <c r="G4417">
        <v>770</v>
      </c>
      <c r="H4417" t="s">
        <v>0</v>
      </c>
      <c r="I4417" t="s">
        <v>0</v>
      </c>
    </row>
    <row r="4418" spans="1:9">
      <c r="A4418" s="1">
        <v>44615</v>
      </c>
      <c r="B4418" s="2">
        <v>0.65811342592592592</v>
      </c>
      <c r="C4418" s="3">
        <f>A4418+B4418</f>
        <v>44615.658113425925</v>
      </c>
      <c r="D4418" s="1">
        <v>44615</v>
      </c>
      <c r="E4418" s="2">
        <v>0.66958333333333331</v>
      </c>
      <c r="F4418" s="3">
        <f t="shared" si="68"/>
        <v>44615.669583333336</v>
      </c>
      <c r="G4418">
        <v>154</v>
      </c>
      <c r="H4418" t="s">
        <v>4</v>
      </c>
      <c r="I4418" t="s">
        <v>14</v>
      </c>
    </row>
    <row r="4419" spans="1:9">
      <c r="A4419" s="1">
        <v>44615</v>
      </c>
      <c r="B4419" s="2">
        <v>0.66021990740740744</v>
      </c>
      <c r="C4419" s="3">
        <f>A4419+B4419</f>
        <v>44615.660219907404</v>
      </c>
      <c r="D4419" s="1">
        <v>44615</v>
      </c>
      <c r="E4419" s="2">
        <v>0.74229166666666668</v>
      </c>
      <c r="F4419" s="3">
        <f t="shared" ref="F4419:F4482" si="69">D4419+E4419</f>
        <v>44615.742291666669</v>
      </c>
      <c r="G4419">
        <v>616</v>
      </c>
      <c r="H4419" t="s">
        <v>8</v>
      </c>
      <c r="I4419" t="s">
        <v>0</v>
      </c>
    </row>
    <row r="4420" spans="1:9">
      <c r="A4420" s="1">
        <v>44615</v>
      </c>
      <c r="B4420" s="2">
        <v>0.6696643518518518</v>
      </c>
      <c r="C4420" s="3">
        <f>A4420+B4420</f>
        <v>44615.669664351852</v>
      </c>
      <c r="D4420" s="1">
        <v>44615</v>
      </c>
      <c r="E4420" s="2">
        <v>0.67475694444444445</v>
      </c>
      <c r="F4420" s="3">
        <f t="shared" si="69"/>
        <v>44615.674756944441</v>
      </c>
      <c r="G4420">
        <v>77</v>
      </c>
      <c r="H4420" t="s">
        <v>4</v>
      </c>
      <c r="I4420" t="s">
        <v>9</v>
      </c>
    </row>
    <row r="4421" spans="1:9">
      <c r="A4421" s="1">
        <v>44615</v>
      </c>
      <c r="B4421" s="2">
        <v>0.67112268518518514</v>
      </c>
      <c r="C4421" s="3">
        <f>A4421+B4421</f>
        <v>44615.671122685184</v>
      </c>
      <c r="D4421" s="1">
        <v>44615</v>
      </c>
      <c r="E4421" s="2">
        <v>0.74226851851851849</v>
      </c>
      <c r="F4421" s="3">
        <f t="shared" si="69"/>
        <v>44615.742268518516</v>
      </c>
      <c r="G4421">
        <v>539</v>
      </c>
      <c r="H4421" t="s">
        <v>8</v>
      </c>
      <c r="I4421" t="s">
        <v>0</v>
      </c>
    </row>
    <row r="4422" spans="1:9">
      <c r="A4422" s="1">
        <v>44615</v>
      </c>
      <c r="B4422" s="2">
        <v>0.67180555555555566</v>
      </c>
      <c r="C4422" s="3">
        <f>A4422+B4422</f>
        <v>44615.671805555554</v>
      </c>
      <c r="D4422" s="1">
        <v>44615</v>
      </c>
      <c r="E4422" s="2">
        <v>0.74241898148148155</v>
      </c>
      <c r="F4422" s="3">
        <f t="shared" si="69"/>
        <v>44615.742418981485</v>
      </c>
      <c r="G4422">
        <v>539</v>
      </c>
      <c r="H4422" t="s">
        <v>8</v>
      </c>
      <c r="I4422" t="s">
        <v>0</v>
      </c>
    </row>
    <row r="4423" spans="1:9">
      <c r="A4423" s="1">
        <v>44615</v>
      </c>
      <c r="B4423" s="2">
        <v>0.67646990740740742</v>
      </c>
      <c r="C4423" s="3">
        <f>A4423+B4423</f>
        <v>44615.676469907405</v>
      </c>
      <c r="D4423" s="1">
        <v>44615</v>
      </c>
      <c r="E4423" s="2">
        <v>0.68972222222222224</v>
      </c>
      <c r="F4423" s="3">
        <f t="shared" si="69"/>
        <v>44615.689722222225</v>
      </c>
      <c r="G4423">
        <v>154</v>
      </c>
      <c r="H4423" t="s">
        <v>0</v>
      </c>
      <c r="I4423" t="s">
        <v>0</v>
      </c>
    </row>
    <row r="4424" spans="1:9">
      <c r="A4424" s="1">
        <v>44615</v>
      </c>
      <c r="B4424" s="2">
        <v>0.67667824074074068</v>
      </c>
      <c r="C4424" s="3">
        <f>A4424+B4424</f>
        <v>44615.676678240743</v>
      </c>
      <c r="D4424" s="1">
        <v>44615</v>
      </c>
      <c r="E4424" s="2">
        <v>0.71793981481481473</v>
      </c>
      <c r="F4424" s="3">
        <f t="shared" si="69"/>
        <v>44615.717939814815</v>
      </c>
      <c r="G4424">
        <v>308</v>
      </c>
      <c r="H4424" t="s">
        <v>6</v>
      </c>
      <c r="I4424" t="s">
        <v>0</v>
      </c>
    </row>
    <row r="4425" spans="1:9">
      <c r="A4425" s="1">
        <v>44615</v>
      </c>
      <c r="B4425" s="2">
        <v>0.6885648148148148</v>
      </c>
      <c r="C4425" s="3">
        <f>A4425+B4425</f>
        <v>44615.688564814816</v>
      </c>
      <c r="D4425" s="1">
        <v>44615</v>
      </c>
      <c r="E4425" s="2">
        <v>0.70560185185185187</v>
      </c>
      <c r="F4425" s="3">
        <f t="shared" si="69"/>
        <v>44615.705601851849</v>
      </c>
      <c r="G4425">
        <v>154</v>
      </c>
      <c r="H4425" t="s">
        <v>6</v>
      </c>
      <c r="I4425" t="s">
        <v>4</v>
      </c>
    </row>
    <row r="4426" spans="1:9">
      <c r="A4426" s="1">
        <v>44615</v>
      </c>
      <c r="B4426" s="2">
        <v>0.6934027777777777</v>
      </c>
      <c r="C4426" s="3">
        <f>A4426+B4426</f>
        <v>44615.693402777775</v>
      </c>
      <c r="D4426" s="1">
        <v>44615</v>
      </c>
      <c r="E4426" s="2">
        <v>0.70068287037037036</v>
      </c>
      <c r="F4426" s="3">
        <f t="shared" si="69"/>
        <v>44615.700682870367</v>
      </c>
      <c r="G4426">
        <v>77</v>
      </c>
      <c r="H4426" t="s">
        <v>11</v>
      </c>
      <c r="I4426" t="s">
        <v>11</v>
      </c>
    </row>
    <row r="4427" spans="1:9">
      <c r="A4427" s="1">
        <v>44615</v>
      </c>
      <c r="B4427" s="2">
        <v>0.6995717592592593</v>
      </c>
      <c r="C4427" s="3">
        <f>A4427+B4427</f>
        <v>44615.699571759258</v>
      </c>
      <c r="D4427" s="1">
        <v>44615</v>
      </c>
      <c r="E4427" s="2">
        <v>0.7292939814814815</v>
      </c>
      <c r="F4427" s="3">
        <f t="shared" si="69"/>
        <v>44615.72929398148</v>
      </c>
      <c r="G4427">
        <v>231</v>
      </c>
      <c r="H4427" t="s">
        <v>0</v>
      </c>
      <c r="I4427" t="s">
        <v>0</v>
      </c>
    </row>
    <row r="4428" spans="1:9">
      <c r="A4428" s="1">
        <v>44615</v>
      </c>
      <c r="B4428" s="2">
        <v>0.71385416666666668</v>
      </c>
      <c r="C4428" s="3">
        <f>A4428+B4428</f>
        <v>44615.713854166665</v>
      </c>
      <c r="D4428" s="1">
        <v>44615</v>
      </c>
      <c r="E4428" s="2">
        <v>0.72550925925925924</v>
      </c>
      <c r="F4428" s="3">
        <f t="shared" si="69"/>
        <v>44615.72550925926</v>
      </c>
      <c r="G4428">
        <v>154</v>
      </c>
      <c r="H4428" t="s">
        <v>0</v>
      </c>
      <c r="I4428" t="s">
        <v>16</v>
      </c>
    </row>
    <row r="4429" spans="1:9">
      <c r="A4429" s="1">
        <v>44615</v>
      </c>
      <c r="B4429" s="2">
        <v>0.83898148148148144</v>
      </c>
      <c r="C4429" s="3">
        <f>A4429+B4429</f>
        <v>44615.83898148148</v>
      </c>
      <c r="D4429" s="1">
        <v>44615</v>
      </c>
      <c r="E4429" s="2">
        <v>0.84944444444444445</v>
      </c>
      <c r="F4429" s="3">
        <f t="shared" si="69"/>
        <v>44615.849444444444</v>
      </c>
      <c r="G4429">
        <v>154</v>
      </c>
      <c r="H4429" t="s">
        <v>4</v>
      </c>
      <c r="I4429" t="s">
        <v>10</v>
      </c>
    </row>
    <row r="4430" spans="1:9">
      <c r="A4430" s="1">
        <v>44616</v>
      </c>
      <c r="B4430" s="2">
        <v>1.6296296296296295E-2</v>
      </c>
      <c r="C4430" s="3">
        <f>A4430+B4430</f>
        <v>44616.016296296293</v>
      </c>
      <c r="D4430" s="1">
        <v>44616</v>
      </c>
      <c r="E4430" s="2">
        <v>2.1388888888888888E-2</v>
      </c>
      <c r="F4430" s="3">
        <f t="shared" si="69"/>
        <v>44616.02138888889</v>
      </c>
      <c r="G4430">
        <v>77</v>
      </c>
      <c r="H4430" t="s">
        <v>0</v>
      </c>
      <c r="I4430" t="s">
        <v>17</v>
      </c>
    </row>
    <row r="4431" spans="1:9">
      <c r="A4431" s="1">
        <v>44616</v>
      </c>
      <c r="B4431" s="2">
        <v>0.26961805555555557</v>
      </c>
      <c r="C4431" s="3">
        <f>A4431+B4431</f>
        <v>44616.269618055558</v>
      </c>
      <c r="D4431" s="1">
        <v>44616</v>
      </c>
      <c r="E4431" s="2">
        <v>0.2817824074074074</v>
      </c>
      <c r="F4431" s="3">
        <f t="shared" si="69"/>
        <v>44616.281782407408</v>
      </c>
      <c r="G4431">
        <v>154</v>
      </c>
      <c r="H4431" t="s">
        <v>0</v>
      </c>
      <c r="I4431" t="s">
        <v>0</v>
      </c>
    </row>
    <row r="4432" spans="1:9">
      <c r="A4432" s="1">
        <v>44616</v>
      </c>
      <c r="B4432" s="2">
        <v>0.31416666666666665</v>
      </c>
      <c r="C4432" s="3">
        <f>A4432+B4432</f>
        <v>44616.314166666663</v>
      </c>
      <c r="D4432" s="1">
        <v>44616</v>
      </c>
      <c r="E4432" s="2">
        <v>0.32086805555555559</v>
      </c>
      <c r="F4432" s="3">
        <f t="shared" si="69"/>
        <v>44616.320868055554</v>
      </c>
      <c r="G4432">
        <v>77</v>
      </c>
      <c r="H4432" t="s">
        <v>4</v>
      </c>
      <c r="I4432" t="s">
        <v>9</v>
      </c>
    </row>
    <row r="4433" spans="1:9">
      <c r="A4433" s="1">
        <v>44616</v>
      </c>
      <c r="B4433" s="2">
        <v>0.33519675925925929</v>
      </c>
      <c r="C4433" s="3">
        <f>A4433+B4433</f>
        <v>44616.335196759261</v>
      </c>
      <c r="D4433" s="1">
        <v>44616</v>
      </c>
      <c r="E4433" s="2">
        <v>0.34295138888888888</v>
      </c>
      <c r="F4433" s="3">
        <f t="shared" si="69"/>
        <v>44616.342951388891</v>
      </c>
      <c r="G4433">
        <v>77</v>
      </c>
      <c r="H4433" t="s">
        <v>19</v>
      </c>
      <c r="I4433" t="s">
        <v>7</v>
      </c>
    </row>
    <row r="4434" spans="1:9">
      <c r="A4434" s="1">
        <v>44616</v>
      </c>
      <c r="B4434" s="2">
        <v>0.41268518518518515</v>
      </c>
      <c r="C4434" s="3">
        <f>A4434+B4434</f>
        <v>44616.412685185183</v>
      </c>
      <c r="D4434" s="1">
        <v>44616</v>
      </c>
      <c r="E4434" s="2">
        <v>0.45983796296296298</v>
      </c>
      <c r="F4434" s="3">
        <f t="shared" si="69"/>
        <v>44616.459837962961</v>
      </c>
      <c r="G4434">
        <v>385</v>
      </c>
      <c r="H4434" t="s">
        <v>0</v>
      </c>
      <c r="I4434" t="s">
        <v>0</v>
      </c>
    </row>
    <row r="4435" spans="1:9">
      <c r="A4435" s="1">
        <v>44616</v>
      </c>
      <c r="B4435" s="2">
        <v>0.51812500000000006</v>
      </c>
      <c r="C4435" s="3">
        <f>A4435+B4435</f>
        <v>44616.518125000002</v>
      </c>
      <c r="D4435" s="1">
        <v>44616</v>
      </c>
      <c r="E4435" s="2">
        <v>0.55136574074074074</v>
      </c>
      <c r="F4435" s="3">
        <f t="shared" si="69"/>
        <v>44616.551365740743</v>
      </c>
      <c r="G4435">
        <v>308</v>
      </c>
      <c r="H4435" t="s">
        <v>4</v>
      </c>
      <c r="I4435" t="s">
        <v>4</v>
      </c>
    </row>
    <row r="4436" spans="1:9">
      <c r="A4436" s="1">
        <v>44616</v>
      </c>
      <c r="B4436" s="2">
        <v>0.51971064814814816</v>
      </c>
      <c r="C4436" s="3">
        <f>A4436+B4436</f>
        <v>44616.51971064815</v>
      </c>
      <c r="D4436" s="1">
        <v>44616</v>
      </c>
      <c r="E4436" s="2">
        <v>0.52759259259259261</v>
      </c>
      <c r="F4436" s="3">
        <f t="shared" si="69"/>
        <v>44616.527592592596</v>
      </c>
      <c r="G4436">
        <v>77</v>
      </c>
      <c r="H4436" t="s">
        <v>10</v>
      </c>
      <c r="I4436" t="s">
        <v>4</v>
      </c>
    </row>
    <row r="4437" spans="1:9">
      <c r="A4437" s="1">
        <v>44616</v>
      </c>
      <c r="B4437" s="2">
        <v>0.52158564814814812</v>
      </c>
      <c r="C4437" s="3">
        <f>A4437+B4437</f>
        <v>44616.521585648145</v>
      </c>
      <c r="D4437" s="1">
        <v>44616</v>
      </c>
      <c r="E4437" s="2">
        <v>0.53476851851851859</v>
      </c>
      <c r="F4437" s="3">
        <f t="shared" si="69"/>
        <v>44616.534768518519</v>
      </c>
      <c r="G4437">
        <v>154</v>
      </c>
      <c r="H4437" t="s">
        <v>0</v>
      </c>
      <c r="I4437" t="s">
        <v>16</v>
      </c>
    </row>
    <row r="4438" spans="1:9">
      <c r="A4438" s="1">
        <v>44616</v>
      </c>
      <c r="B4438" s="2">
        <v>0.55047453703703708</v>
      </c>
      <c r="C4438" s="3">
        <f>A4438+B4438</f>
        <v>44616.550474537034</v>
      </c>
      <c r="D4438" s="1">
        <v>44616</v>
      </c>
      <c r="E4438" s="2">
        <v>0.56013888888888885</v>
      </c>
      <c r="F4438" s="3">
        <f t="shared" si="69"/>
        <v>44616.56013888889</v>
      </c>
      <c r="G4438">
        <v>77</v>
      </c>
      <c r="H4438" t="s">
        <v>0</v>
      </c>
      <c r="I4438" t="s">
        <v>18</v>
      </c>
    </row>
    <row r="4439" spans="1:9">
      <c r="A4439" s="1">
        <v>44616</v>
      </c>
      <c r="B4439" s="2">
        <v>0.56282407407407409</v>
      </c>
      <c r="C4439" s="3">
        <f>A4439+B4439</f>
        <v>44616.562824074077</v>
      </c>
      <c r="D4439" s="1">
        <v>44616</v>
      </c>
      <c r="E4439" s="2">
        <v>0.56907407407407407</v>
      </c>
      <c r="F4439" s="3">
        <f t="shared" si="69"/>
        <v>44616.569074074076</v>
      </c>
      <c r="G4439">
        <v>77</v>
      </c>
      <c r="H4439" t="s">
        <v>6</v>
      </c>
      <c r="I4439" t="s">
        <v>8</v>
      </c>
    </row>
    <row r="4440" spans="1:9">
      <c r="A4440" s="1">
        <v>44616</v>
      </c>
      <c r="B4440" s="2">
        <v>0.62800925925925932</v>
      </c>
      <c r="C4440" s="3">
        <f>A4440+B4440</f>
        <v>44616.628009259257</v>
      </c>
      <c r="D4440" s="1">
        <v>44616</v>
      </c>
      <c r="E4440" s="2">
        <v>0.64636574074074071</v>
      </c>
      <c r="F4440" s="3">
        <f t="shared" si="69"/>
        <v>44616.646365740744</v>
      </c>
      <c r="G4440">
        <v>154</v>
      </c>
      <c r="H4440" t="s">
        <v>3</v>
      </c>
      <c r="I4440" t="s">
        <v>3</v>
      </c>
    </row>
    <row r="4441" spans="1:9">
      <c r="A4441" s="1">
        <v>44616</v>
      </c>
      <c r="B4441" s="2">
        <v>0.63274305555555554</v>
      </c>
      <c r="C4441" s="3">
        <f>A4441+B4441</f>
        <v>44616.632743055554</v>
      </c>
      <c r="D4441" s="1">
        <v>44616</v>
      </c>
      <c r="E4441" s="2">
        <v>0.68440972222222218</v>
      </c>
      <c r="F4441" s="3">
        <f t="shared" si="69"/>
        <v>44616.68440972222</v>
      </c>
      <c r="G4441">
        <v>385</v>
      </c>
      <c r="H4441" t="s">
        <v>0</v>
      </c>
      <c r="I4441" t="s">
        <v>0</v>
      </c>
    </row>
    <row r="4442" spans="1:9">
      <c r="A4442" s="1">
        <v>44616</v>
      </c>
      <c r="B4442" s="2">
        <v>0.65365740740740741</v>
      </c>
      <c r="C4442" s="3">
        <f>A4442+B4442</f>
        <v>44616.653657407405</v>
      </c>
      <c r="D4442" s="1">
        <v>44616</v>
      </c>
      <c r="E4442" s="2">
        <v>0.66518518518518521</v>
      </c>
      <c r="F4442" s="3">
        <f t="shared" si="69"/>
        <v>44616.665185185186</v>
      </c>
      <c r="G4442">
        <v>154</v>
      </c>
      <c r="H4442" t="s">
        <v>1</v>
      </c>
      <c r="I4442" t="s">
        <v>2</v>
      </c>
    </row>
    <row r="4443" spans="1:9">
      <c r="A4443" s="1">
        <v>44616</v>
      </c>
      <c r="B4443" s="2">
        <v>0.67420138888888881</v>
      </c>
      <c r="C4443" s="3">
        <f>A4443+B4443</f>
        <v>44616.674201388887</v>
      </c>
      <c r="D4443" s="1">
        <v>44616</v>
      </c>
      <c r="E4443" s="2">
        <v>0.70379629629629636</v>
      </c>
      <c r="F4443" s="3">
        <f t="shared" si="69"/>
        <v>44616.703796296293</v>
      </c>
      <c r="G4443">
        <v>231</v>
      </c>
      <c r="H4443" t="s">
        <v>10</v>
      </c>
      <c r="I4443" t="s">
        <v>10</v>
      </c>
    </row>
    <row r="4444" spans="1:9">
      <c r="A4444" s="1">
        <v>44616</v>
      </c>
      <c r="B4444" s="2">
        <v>0.6771759259259259</v>
      </c>
      <c r="C4444" s="3">
        <f>A4444+B4444</f>
        <v>44616.677175925928</v>
      </c>
      <c r="D4444" s="1">
        <v>44616</v>
      </c>
      <c r="E4444" s="2">
        <v>0.69579861111111108</v>
      </c>
      <c r="F4444" s="3">
        <f t="shared" si="69"/>
        <v>44616.695798611108</v>
      </c>
      <c r="G4444">
        <v>154</v>
      </c>
      <c r="H4444" t="s">
        <v>10</v>
      </c>
      <c r="I4444" t="s">
        <v>18</v>
      </c>
    </row>
    <row r="4445" spans="1:9">
      <c r="A4445" s="1">
        <v>44616</v>
      </c>
      <c r="B4445" s="2">
        <v>0.73484953703703704</v>
      </c>
      <c r="C4445" s="3">
        <f>A4445+B4445</f>
        <v>44616.734849537039</v>
      </c>
      <c r="D4445" s="1">
        <v>44616</v>
      </c>
      <c r="E4445" s="2">
        <v>0.81366898148148159</v>
      </c>
      <c r="F4445" s="3">
        <f t="shared" si="69"/>
        <v>44616.813668981478</v>
      </c>
      <c r="G4445">
        <v>616</v>
      </c>
      <c r="H4445" t="s">
        <v>9</v>
      </c>
      <c r="I4445" t="s">
        <v>0</v>
      </c>
    </row>
    <row r="4446" spans="1:9">
      <c r="A4446" s="1">
        <v>44616</v>
      </c>
      <c r="B4446" s="2">
        <v>0.80905092592592587</v>
      </c>
      <c r="C4446" s="3">
        <f>A4446+B4446</f>
        <v>44616.809050925927</v>
      </c>
      <c r="D4446" s="1">
        <v>44616</v>
      </c>
      <c r="E4446" s="2">
        <v>0.81640046296296298</v>
      </c>
      <c r="F4446" s="3">
        <f t="shared" si="69"/>
        <v>44616.816400462965</v>
      </c>
      <c r="G4446">
        <v>77</v>
      </c>
      <c r="H4446" t="s">
        <v>10</v>
      </c>
      <c r="I4446" t="s">
        <v>4</v>
      </c>
    </row>
    <row r="4447" spans="1:9">
      <c r="A4447" s="1">
        <v>44616</v>
      </c>
      <c r="B4447" s="2">
        <v>0.82070601851851854</v>
      </c>
      <c r="C4447" s="3">
        <f>A4447+B4447</f>
        <v>44616.820706018516</v>
      </c>
      <c r="D4447" s="1">
        <v>44616</v>
      </c>
      <c r="E4447" s="2">
        <v>0.82717592592592604</v>
      </c>
      <c r="F4447" s="3">
        <f t="shared" si="69"/>
        <v>44616.827175925922</v>
      </c>
      <c r="G4447">
        <v>77</v>
      </c>
      <c r="H4447" t="s">
        <v>9</v>
      </c>
      <c r="I4447" t="s">
        <v>4</v>
      </c>
    </row>
    <row r="4448" spans="1:9">
      <c r="A4448" s="1">
        <v>44616</v>
      </c>
      <c r="B4448" s="2">
        <v>0.84981481481481491</v>
      </c>
      <c r="C4448" s="3">
        <f>A4448+B4448</f>
        <v>44616.849814814814</v>
      </c>
      <c r="D4448" s="1">
        <v>44616</v>
      </c>
      <c r="E4448" s="2">
        <v>0.86229166666666668</v>
      </c>
      <c r="F4448" s="3">
        <f t="shared" si="69"/>
        <v>44616.862291666665</v>
      </c>
      <c r="G4448">
        <v>154</v>
      </c>
      <c r="H4448" t="s">
        <v>4</v>
      </c>
      <c r="I4448" t="s">
        <v>7</v>
      </c>
    </row>
    <row r="4449" spans="1:9">
      <c r="A4449" s="1">
        <v>44616</v>
      </c>
      <c r="B4449" s="2">
        <v>0.93306712962962957</v>
      </c>
      <c r="C4449" s="3">
        <f>A4449+B4449</f>
        <v>44616.933067129627</v>
      </c>
      <c r="D4449" s="1">
        <v>44616</v>
      </c>
      <c r="E4449" s="2">
        <v>0.94450231481481473</v>
      </c>
      <c r="F4449" s="3">
        <f t="shared" si="69"/>
        <v>44616.944502314815</v>
      </c>
      <c r="G4449">
        <v>154</v>
      </c>
      <c r="H4449" t="s">
        <v>13</v>
      </c>
      <c r="I4449" t="s">
        <v>6</v>
      </c>
    </row>
    <row r="4450" spans="1:9">
      <c r="A4450" s="1">
        <v>44616</v>
      </c>
      <c r="B4450" s="2">
        <v>0.94798611111111108</v>
      </c>
      <c r="C4450" s="3">
        <f>A4450+B4450</f>
        <v>44616.94798611111</v>
      </c>
      <c r="D4450" s="1">
        <v>44616</v>
      </c>
      <c r="E4450" s="2">
        <v>0.95711805555555562</v>
      </c>
      <c r="F4450" s="3">
        <f t="shared" si="69"/>
        <v>44616.957118055558</v>
      </c>
      <c r="G4450">
        <v>77</v>
      </c>
      <c r="H4450" t="s">
        <v>4</v>
      </c>
      <c r="I4450" t="s">
        <v>10</v>
      </c>
    </row>
    <row r="4451" spans="1:9">
      <c r="A4451" s="1">
        <v>44617</v>
      </c>
      <c r="B4451" s="2">
        <v>0.27047453703703705</v>
      </c>
      <c r="C4451" s="3">
        <f>A4451+B4451</f>
        <v>44617.270474537036</v>
      </c>
      <c r="D4451" s="1">
        <v>44617</v>
      </c>
      <c r="E4451" s="2">
        <v>0.27859953703703705</v>
      </c>
      <c r="F4451" s="3">
        <f t="shared" si="69"/>
        <v>44617.278599537036</v>
      </c>
      <c r="G4451">
        <v>77</v>
      </c>
      <c r="H4451" t="s">
        <v>0</v>
      </c>
      <c r="I4451" t="s">
        <v>18</v>
      </c>
    </row>
    <row r="4452" spans="1:9">
      <c r="A4452" s="1">
        <v>44617</v>
      </c>
      <c r="B4452" s="2">
        <v>0.27425925925925926</v>
      </c>
      <c r="C4452" s="3">
        <f>A4452+B4452</f>
        <v>44617.274259259262</v>
      </c>
      <c r="D4452" s="1">
        <v>44617</v>
      </c>
      <c r="E4452" s="2">
        <v>0.79556712962962972</v>
      </c>
      <c r="F4452" s="3">
        <f t="shared" si="69"/>
        <v>44617.795567129629</v>
      </c>
      <c r="G4452">
        <v>2963</v>
      </c>
      <c r="H4452" t="s">
        <v>4</v>
      </c>
      <c r="I4452" t="s">
        <v>4</v>
      </c>
    </row>
    <row r="4453" spans="1:9">
      <c r="A4453" s="1">
        <v>44617</v>
      </c>
      <c r="B4453" s="2">
        <v>0.34158564814814812</v>
      </c>
      <c r="C4453" s="3">
        <f>A4453+B4453</f>
        <v>44617.341585648152</v>
      </c>
      <c r="D4453" s="1">
        <v>44617</v>
      </c>
      <c r="E4453" s="2">
        <v>0.3472453703703704</v>
      </c>
      <c r="F4453" s="3">
        <f t="shared" si="69"/>
        <v>44617.347245370373</v>
      </c>
      <c r="G4453">
        <v>77</v>
      </c>
      <c r="H4453" t="s">
        <v>0</v>
      </c>
      <c r="I4453" t="s">
        <v>8</v>
      </c>
    </row>
    <row r="4454" spans="1:9">
      <c r="A4454" s="1">
        <v>44617</v>
      </c>
      <c r="B4454" s="2">
        <v>0.34873842592592591</v>
      </c>
      <c r="C4454" s="3">
        <f>A4454+B4454</f>
        <v>44617.348738425928</v>
      </c>
      <c r="D4454" s="1">
        <v>44617</v>
      </c>
      <c r="E4454" s="2">
        <v>0.36653935185185182</v>
      </c>
      <c r="F4454" s="3">
        <f t="shared" si="69"/>
        <v>44617.366539351853</v>
      </c>
      <c r="G4454">
        <v>154</v>
      </c>
      <c r="H4454" t="s">
        <v>10</v>
      </c>
      <c r="I4454" t="s">
        <v>6</v>
      </c>
    </row>
    <row r="4455" spans="1:9">
      <c r="A4455" s="1">
        <v>44617</v>
      </c>
      <c r="B4455" s="2">
        <v>0.37388888888888888</v>
      </c>
      <c r="C4455" s="3">
        <f>A4455+B4455</f>
        <v>44617.373888888891</v>
      </c>
      <c r="D4455" s="1">
        <v>44617</v>
      </c>
      <c r="E4455" s="2">
        <v>0.40858796296296296</v>
      </c>
      <c r="F4455" s="3">
        <f t="shared" si="69"/>
        <v>44617.408587962964</v>
      </c>
      <c r="G4455">
        <v>308</v>
      </c>
      <c r="H4455" t="s">
        <v>0</v>
      </c>
      <c r="I4455" t="s">
        <v>0</v>
      </c>
    </row>
    <row r="4456" spans="1:9">
      <c r="A4456" s="1">
        <v>44617</v>
      </c>
      <c r="B4456" s="2">
        <v>0.3760532407407407</v>
      </c>
      <c r="C4456" s="3">
        <f>A4456+B4456</f>
        <v>44617.37605324074</v>
      </c>
      <c r="D4456" s="1">
        <v>44617</v>
      </c>
      <c r="E4456" s="2">
        <v>0.38278935185185187</v>
      </c>
      <c r="F4456" s="3">
        <f t="shared" si="69"/>
        <v>44617.382789351854</v>
      </c>
      <c r="G4456">
        <v>77</v>
      </c>
      <c r="H4456" t="s">
        <v>4</v>
      </c>
      <c r="I4456" t="s">
        <v>4</v>
      </c>
    </row>
    <row r="4457" spans="1:9">
      <c r="A4457" s="1">
        <v>44617</v>
      </c>
      <c r="B4457" s="2">
        <v>0.38043981481481487</v>
      </c>
      <c r="C4457" s="3">
        <f>A4457+B4457</f>
        <v>44617.380439814813</v>
      </c>
      <c r="D4457" s="1">
        <v>44617</v>
      </c>
      <c r="E4457" s="2">
        <v>0.42797453703703708</v>
      </c>
      <c r="F4457" s="3">
        <f t="shared" si="69"/>
        <v>44617.427974537037</v>
      </c>
      <c r="G4457">
        <v>385</v>
      </c>
      <c r="H4457" t="s">
        <v>10</v>
      </c>
      <c r="I4457" t="s">
        <v>10</v>
      </c>
    </row>
    <row r="4458" spans="1:9">
      <c r="A4458" s="1">
        <v>44617</v>
      </c>
      <c r="B4458" s="2">
        <v>0.38936342592592593</v>
      </c>
      <c r="C4458" s="3">
        <f>A4458+B4458</f>
        <v>44617.389363425929</v>
      </c>
      <c r="D4458" s="1">
        <v>44617</v>
      </c>
      <c r="E4458" s="2">
        <v>0.71091435185185192</v>
      </c>
      <c r="F4458" s="3">
        <f t="shared" si="69"/>
        <v>44617.710914351854</v>
      </c>
      <c r="G4458">
        <v>1500</v>
      </c>
      <c r="H4458" t="s">
        <v>10</v>
      </c>
      <c r="I4458" t="s">
        <v>10</v>
      </c>
    </row>
    <row r="4459" spans="1:9">
      <c r="A4459" s="1">
        <v>44617</v>
      </c>
      <c r="B4459" s="2">
        <v>0.390625</v>
      </c>
      <c r="C4459" s="3">
        <f>A4459+B4459</f>
        <v>44617.390625</v>
      </c>
      <c r="D4459" s="1">
        <v>44617</v>
      </c>
      <c r="E4459" s="2">
        <v>0.46148148148148144</v>
      </c>
      <c r="F4459" s="3">
        <f t="shared" si="69"/>
        <v>44617.461481481485</v>
      </c>
      <c r="G4459">
        <v>539</v>
      </c>
      <c r="H4459" t="s">
        <v>4</v>
      </c>
      <c r="I4459" t="s">
        <v>11</v>
      </c>
    </row>
    <row r="4460" spans="1:9">
      <c r="A4460" s="1">
        <v>44617</v>
      </c>
      <c r="B4460" s="2">
        <v>0.41037037037037033</v>
      </c>
      <c r="C4460" s="3">
        <f>A4460+B4460</f>
        <v>44617.410370370373</v>
      </c>
      <c r="D4460" s="1">
        <v>44617</v>
      </c>
      <c r="E4460" s="2">
        <v>0.57548611111111114</v>
      </c>
      <c r="F4460" s="3">
        <f t="shared" si="69"/>
        <v>44617.575486111113</v>
      </c>
      <c r="G4460">
        <v>1232</v>
      </c>
      <c r="H4460" t="s">
        <v>0</v>
      </c>
      <c r="I4460" t="s">
        <v>0</v>
      </c>
    </row>
    <row r="4461" spans="1:9">
      <c r="A4461" s="1">
        <v>44617</v>
      </c>
      <c r="B4461" s="2">
        <v>0.4175578703703704</v>
      </c>
      <c r="C4461" s="3">
        <f>A4461+B4461</f>
        <v>44617.417557870373</v>
      </c>
      <c r="D4461" s="1">
        <v>44617</v>
      </c>
      <c r="E4461" s="2">
        <v>0.49312500000000004</v>
      </c>
      <c r="F4461" s="3">
        <f t="shared" si="69"/>
        <v>44617.493125000001</v>
      </c>
      <c r="G4461">
        <v>616</v>
      </c>
      <c r="H4461" t="s">
        <v>4</v>
      </c>
      <c r="I4461" t="s">
        <v>4</v>
      </c>
    </row>
    <row r="4462" spans="1:9">
      <c r="A4462" s="1">
        <v>44617</v>
      </c>
      <c r="B4462" s="2">
        <v>0.42171296296296296</v>
      </c>
      <c r="C4462" s="3">
        <f>A4462+B4462</f>
        <v>44617.421712962961</v>
      </c>
      <c r="D4462" s="1">
        <v>44617</v>
      </c>
      <c r="E4462" s="2">
        <v>0.44936342592592587</v>
      </c>
      <c r="F4462" s="3">
        <f t="shared" si="69"/>
        <v>44617.449363425927</v>
      </c>
      <c r="G4462">
        <v>231</v>
      </c>
      <c r="H4462" t="s">
        <v>0</v>
      </c>
      <c r="I4462" t="s">
        <v>3</v>
      </c>
    </row>
    <row r="4463" spans="1:9">
      <c r="A4463" s="1">
        <v>44617</v>
      </c>
      <c r="B4463" s="2">
        <v>0.42910879629629628</v>
      </c>
      <c r="C4463" s="3">
        <f>A4463+B4463</f>
        <v>44617.429108796299</v>
      </c>
      <c r="D4463" s="1">
        <v>44617</v>
      </c>
      <c r="E4463" s="2">
        <v>0.43762731481481482</v>
      </c>
      <c r="F4463" s="3">
        <f t="shared" si="69"/>
        <v>44617.437627314815</v>
      </c>
      <c r="G4463">
        <v>77</v>
      </c>
      <c r="H4463" t="s">
        <v>0</v>
      </c>
      <c r="I4463" t="s">
        <v>18</v>
      </c>
    </row>
    <row r="4464" spans="1:9">
      <c r="A4464" s="1">
        <v>44617</v>
      </c>
      <c r="B4464" s="2">
        <v>0.42969907407407404</v>
      </c>
      <c r="C4464" s="3">
        <f>A4464+B4464</f>
        <v>44617.429699074077</v>
      </c>
      <c r="D4464" s="1">
        <v>44617</v>
      </c>
      <c r="E4464" s="2">
        <v>0.4924074074074074</v>
      </c>
      <c r="F4464" s="3">
        <f t="shared" si="69"/>
        <v>44617.492407407408</v>
      </c>
      <c r="G4464">
        <v>539</v>
      </c>
      <c r="H4464" t="s">
        <v>4</v>
      </c>
      <c r="I4464" t="s">
        <v>4</v>
      </c>
    </row>
    <row r="4465" spans="1:9">
      <c r="A4465" s="1">
        <v>44617</v>
      </c>
      <c r="B4465" s="2">
        <v>0.45327546296296295</v>
      </c>
      <c r="C4465" s="3">
        <f>A4465+B4465</f>
        <v>44617.453275462962</v>
      </c>
      <c r="D4465" s="1">
        <v>44617</v>
      </c>
      <c r="E4465" s="2">
        <v>0.46947916666666667</v>
      </c>
      <c r="F4465" s="3">
        <f t="shared" si="69"/>
        <v>44617.46947916667</v>
      </c>
      <c r="G4465">
        <v>154</v>
      </c>
      <c r="H4465" t="s">
        <v>3</v>
      </c>
      <c r="I4465" t="s">
        <v>3</v>
      </c>
    </row>
    <row r="4466" spans="1:9">
      <c r="A4466" s="1">
        <v>44617</v>
      </c>
      <c r="B4466" s="2">
        <v>0.46909722222222222</v>
      </c>
      <c r="C4466" s="3">
        <f>A4466+B4466</f>
        <v>44617.469097222223</v>
      </c>
      <c r="D4466" s="1">
        <v>44617</v>
      </c>
      <c r="E4466" s="2">
        <v>0.53109953703703705</v>
      </c>
      <c r="F4466" s="3">
        <f t="shared" si="69"/>
        <v>44617.531099537038</v>
      </c>
      <c r="G4466">
        <v>462</v>
      </c>
      <c r="H4466" t="s">
        <v>6</v>
      </c>
      <c r="I4466" t="s">
        <v>6</v>
      </c>
    </row>
    <row r="4467" spans="1:9">
      <c r="A4467" s="1">
        <v>44617</v>
      </c>
      <c r="B4467" s="2">
        <v>0.50865740740740739</v>
      </c>
      <c r="C4467" s="3">
        <f>A4467+B4467</f>
        <v>44617.508657407408</v>
      </c>
      <c r="D4467" s="1">
        <v>44617</v>
      </c>
      <c r="E4467" s="2">
        <v>0.51384259259259257</v>
      </c>
      <c r="F4467" s="3">
        <f t="shared" si="69"/>
        <v>44617.513842592591</v>
      </c>
      <c r="G4467">
        <v>77</v>
      </c>
      <c r="H4467" t="s">
        <v>18</v>
      </c>
      <c r="I4467" t="s">
        <v>8</v>
      </c>
    </row>
    <row r="4468" spans="1:9">
      <c r="A4468" s="1">
        <v>44617</v>
      </c>
      <c r="B4468" s="2">
        <v>0.51431712962962961</v>
      </c>
      <c r="C4468" s="3">
        <f>A4468+B4468</f>
        <v>44617.514317129629</v>
      </c>
      <c r="D4468" s="1">
        <v>44617</v>
      </c>
      <c r="E4468" s="2">
        <v>0.7779166666666667</v>
      </c>
      <c r="F4468" s="3">
        <f t="shared" si="69"/>
        <v>44617.777916666666</v>
      </c>
      <c r="G4468">
        <v>1500</v>
      </c>
      <c r="H4468" t="s">
        <v>4</v>
      </c>
      <c r="I4468" t="s">
        <v>4</v>
      </c>
    </row>
    <row r="4469" spans="1:9">
      <c r="A4469" s="1">
        <v>44617</v>
      </c>
      <c r="B4469" s="2">
        <v>0.521550925925926</v>
      </c>
      <c r="C4469" s="3">
        <f>A4469+B4469</f>
        <v>44617.521550925929</v>
      </c>
      <c r="D4469" s="1">
        <v>44617</v>
      </c>
      <c r="E4469" s="2">
        <v>0.52696759259259263</v>
      </c>
      <c r="F4469" s="3">
        <f t="shared" si="69"/>
        <v>44617.526967592596</v>
      </c>
      <c r="G4469">
        <v>77</v>
      </c>
      <c r="H4469" t="s">
        <v>8</v>
      </c>
      <c r="I4469" t="s">
        <v>6</v>
      </c>
    </row>
    <row r="4470" spans="1:9">
      <c r="A4470" s="1">
        <v>44617</v>
      </c>
      <c r="B4470" s="2">
        <v>0.54392361111111109</v>
      </c>
      <c r="C4470" s="3">
        <f>A4470+B4470</f>
        <v>44617.543923611112</v>
      </c>
      <c r="D4470" s="1">
        <v>44617</v>
      </c>
      <c r="E4470" s="2">
        <v>0.7527314814814815</v>
      </c>
      <c r="F4470" s="3">
        <f t="shared" si="69"/>
        <v>44617.75273148148</v>
      </c>
      <c r="G4470">
        <v>1500</v>
      </c>
      <c r="H4470" t="s">
        <v>11</v>
      </c>
      <c r="I4470" t="s">
        <v>1</v>
      </c>
    </row>
    <row r="4471" spans="1:9">
      <c r="A4471" s="1">
        <v>44617</v>
      </c>
      <c r="B4471" s="2">
        <v>0.54738425925925926</v>
      </c>
      <c r="C4471" s="3">
        <f>A4471+B4471</f>
        <v>44617.547384259262</v>
      </c>
      <c r="D4471" s="1">
        <v>44617</v>
      </c>
      <c r="E4471" s="2">
        <v>0.74937500000000001</v>
      </c>
      <c r="F4471" s="3">
        <f t="shared" si="69"/>
        <v>44617.749374999999</v>
      </c>
      <c r="G4471">
        <v>1500</v>
      </c>
      <c r="H4471" t="s">
        <v>13</v>
      </c>
      <c r="I4471" t="s">
        <v>4</v>
      </c>
    </row>
    <row r="4472" spans="1:9">
      <c r="A4472" s="1">
        <v>44617</v>
      </c>
      <c r="B4472" s="2">
        <v>0.5659953703703704</v>
      </c>
      <c r="C4472" s="3">
        <f>A4472+B4472</f>
        <v>44617.565995370373</v>
      </c>
      <c r="D4472" s="1">
        <v>44617</v>
      </c>
      <c r="E4472" s="2">
        <v>0.59848379629629633</v>
      </c>
      <c r="F4472" s="3">
        <f t="shared" si="69"/>
        <v>44617.598483796297</v>
      </c>
      <c r="G4472">
        <v>308</v>
      </c>
      <c r="H4472" t="s">
        <v>4</v>
      </c>
      <c r="I4472" t="s">
        <v>10</v>
      </c>
    </row>
    <row r="4473" spans="1:9">
      <c r="A4473" s="1">
        <v>44617</v>
      </c>
      <c r="B4473" s="2">
        <v>0.57247685185185182</v>
      </c>
      <c r="C4473" s="3">
        <f>A4473+B4473</f>
        <v>44617.572476851848</v>
      </c>
      <c r="D4473" s="1">
        <v>44617</v>
      </c>
      <c r="E4473" s="2">
        <v>0.57969907407407406</v>
      </c>
      <c r="F4473" s="3">
        <f t="shared" si="69"/>
        <v>44617.579699074071</v>
      </c>
      <c r="G4473">
        <v>77</v>
      </c>
      <c r="H4473" t="s">
        <v>13</v>
      </c>
      <c r="I4473" t="s">
        <v>9</v>
      </c>
    </row>
    <row r="4474" spans="1:9">
      <c r="A4474" s="1">
        <v>44617</v>
      </c>
      <c r="B4474" s="2">
        <v>0.60056712962962966</v>
      </c>
      <c r="C4474" s="3">
        <f>A4474+B4474</f>
        <v>44617.60056712963</v>
      </c>
      <c r="D4474" s="1">
        <v>44617</v>
      </c>
      <c r="E4474" s="2">
        <v>0.6090740740740741</v>
      </c>
      <c r="F4474" s="3">
        <f t="shared" si="69"/>
        <v>44617.609074074076</v>
      </c>
      <c r="G4474">
        <v>77</v>
      </c>
      <c r="H4474" t="s">
        <v>0</v>
      </c>
      <c r="I4474" t="s">
        <v>11</v>
      </c>
    </row>
    <row r="4475" spans="1:9">
      <c r="A4475" s="1">
        <v>44617</v>
      </c>
      <c r="B4475" s="2">
        <v>0.60302083333333334</v>
      </c>
      <c r="C4475" s="3">
        <f>A4475+B4475</f>
        <v>44617.603020833332</v>
      </c>
      <c r="D4475" s="1">
        <v>44617</v>
      </c>
      <c r="E4475" s="2">
        <v>0.61670138888888892</v>
      </c>
      <c r="F4475" s="3">
        <f t="shared" si="69"/>
        <v>44617.616701388892</v>
      </c>
      <c r="G4475">
        <v>154</v>
      </c>
      <c r="H4475" t="s">
        <v>10</v>
      </c>
      <c r="I4475" t="s">
        <v>8</v>
      </c>
    </row>
    <row r="4476" spans="1:9">
      <c r="A4476" s="1">
        <v>44617</v>
      </c>
      <c r="B4476" s="2">
        <v>0.61745370370370367</v>
      </c>
      <c r="C4476" s="3">
        <f>A4476+B4476</f>
        <v>44617.6174537037</v>
      </c>
      <c r="D4476" s="1">
        <v>44617</v>
      </c>
      <c r="E4476" s="2">
        <v>0.74824074074074076</v>
      </c>
      <c r="F4476" s="3">
        <f t="shared" si="69"/>
        <v>44617.748240740744</v>
      </c>
      <c r="G4476">
        <v>1001</v>
      </c>
      <c r="H4476" t="s">
        <v>13</v>
      </c>
      <c r="I4476" t="s">
        <v>13</v>
      </c>
    </row>
    <row r="4477" spans="1:9">
      <c r="A4477" s="1">
        <v>44617</v>
      </c>
      <c r="B4477" s="2">
        <v>0.62599537037037034</v>
      </c>
      <c r="C4477" s="3">
        <f>A4477+B4477</f>
        <v>44617.62599537037</v>
      </c>
      <c r="D4477" s="1">
        <v>44617</v>
      </c>
      <c r="E4477" s="2">
        <v>0.63695601851851846</v>
      </c>
      <c r="F4477" s="3">
        <f t="shared" si="69"/>
        <v>44617.636956018519</v>
      </c>
      <c r="G4477">
        <v>154</v>
      </c>
      <c r="H4477" t="s">
        <v>11</v>
      </c>
      <c r="I4477" t="s">
        <v>8</v>
      </c>
    </row>
    <row r="4478" spans="1:9">
      <c r="A4478" s="1">
        <v>44617</v>
      </c>
      <c r="B4478" s="2">
        <v>0.65099537037037036</v>
      </c>
      <c r="C4478" s="3">
        <f>A4478+B4478</f>
        <v>44617.650995370372</v>
      </c>
      <c r="D4478" s="1">
        <v>44617</v>
      </c>
      <c r="E4478" s="2">
        <v>0.67019675925925926</v>
      </c>
      <c r="F4478" s="3">
        <f t="shared" si="69"/>
        <v>44617.67019675926</v>
      </c>
      <c r="G4478">
        <v>154</v>
      </c>
      <c r="H4478" t="s">
        <v>12</v>
      </c>
      <c r="I4478" t="s">
        <v>0</v>
      </c>
    </row>
    <row r="4479" spans="1:9">
      <c r="A4479" s="1">
        <v>44617</v>
      </c>
      <c r="B4479" s="2">
        <v>0.66759259259259263</v>
      </c>
      <c r="C4479" s="3">
        <f>A4479+B4479</f>
        <v>44617.667592592596</v>
      </c>
      <c r="D4479" s="1">
        <v>44617</v>
      </c>
      <c r="E4479" s="2">
        <v>0.73193287037037036</v>
      </c>
      <c r="F4479" s="3">
        <f t="shared" si="69"/>
        <v>44617.731932870367</v>
      </c>
      <c r="G4479">
        <v>539</v>
      </c>
      <c r="H4479" t="s">
        <v>10</v>
      </c>
      <c r="I4479" t="s">
        <v>10</v>
      </c>
    </row>
    <row r="4480" spans="1:9">
      <c r="A4480" s="1">
        <v>44617</v>
      </c>
      <c r="B4480" s="2">
        <v>0.67137731481481477</v>
      </c>
      <c r="C4480" s="3">
        <f>A4480+B4480</f>
        <v>44617.671377314815</v>
      </c>
      <c r="D4480" s="1">
        <v>44617</v>
      </c>
      <c r="E4480" s="2">
        <v>0.6859143518518519</v>
      </c>
      <c r="F4480" s="3">
        <f t="shared" si="69"/>
        <v>44617.685914351852</v>
      </c>
      <c r="G4480">
        <v>154</v>
      </c>
      <c r="H4480" t="s">
        <v>0</v>
      </c>
      <c r="I4480" t="s">
        <v>4</v>
      </c>
    </row>
    <row r="4481" spans="1:9">
      <c r="A4481" s="1">
        <v>44617</v>
      </c>
      <c r="B4481" s="2">
        <v>0.67545138888888889</v>
      </c>
      <c r="C4481" s="3">
        <f>A4481+B4481</f>
        <v>44617.675451388888</v>
      </c>
      <c r="D4481" s="1">
        <v>44617</v>
      </c>
      <c r="E4481" s="2">
        <v>0.68303240740740734</v>
      </c>
      <c r="F4481" s="3">
        <f t="shared" si="69"/>
        <v>44617.683032407411</v>
      </c>
      <c r="G4481">
        <v>77</v>
      </c>
      <c r="H4481" t="s">
        <v>1</v>
      </c>
      <c r="I4481" t="s">
        <v>2</v>
      </c>
    </row>
    <row r="4482" spans="1:9">
      <c r="A4482" s="1">
        <v>44617</v>
      </c>
      <c r="B4482" s="2">
        <v>0.70017361111111109</v>
      </c>
      <c r="C4482" s="3">
        <f>A4482+B4482</f>
        <v>44617.700173611112</v>
      </c>
      <c r="D4482" s="1">
        <v>44617</v>
      </c>
      <c r="E4482" s="2">
        <v>0.71384259259259253</v>
      </c>
      <c r="F4482" s="3">
        <f t="shared" si="69"/>
        <v>44617.713842592595</v>
      </c>
      <c r="G4482">
        <v>154</v>
      </c>
      <c r="H4482" t="s">
        <v>6</v>
      </c>
      <c r="I4482" t="s">
        <v>6</v>
      </c>
    </row>
    <row r="4483" spans="1:9">
      <c r="A4483" s="1">
        <v>44617</v>
      </c>
      <c r="B4483" s="2">
        <v>0.71054398148148146</v>
      </c>
      <c r="C4483" s="3">
        <f>A4483+B4483</f>
        <v>44617.710543981484</v>
      </c>
      <c r="D4483" s="1">
        <v>44617</v>
      </c>
      <c r="E4483" s="2">
        <v>0.72429398148148139</v>
      </c>
      <c r="F4483" s="3">
        <f t="shared" ref="F4483:F4546" si="70">D4483+E4483</f>
        <v>44617.724293981482</v>
      </c>
      <c r="G4483">
        <v>154</v>
      </c>
      <c r="H4483" t="s">
        <v>8</v>
      </c>
      <c r="I4483" t="s">
        <v>4</v>
      </c>
    </row>
    <row r="4484" spans="1:9">
      <c r="A4484" s="1">
        <v>44617</v>
      </c>
      <c r="B4484" s="2">
        <v>0.71640046296296289</v>
      </c>
      <c r="C4484" s="3">
        <f>A4484+B4484</f>
        <v>44617.716400462959</v>
      </c>
      <c r="D4484" s="1">
        <v>44617</v>
      </c>
      <c r="E4484" s="2">
        <v>0.72777777777777775</v>
      </c>
      <c r="F4484" s="3">
        <f t="shared" si="70"/>
        <v>44617.727777777778</v>
      </c>
      <c r="G4484">
        <v>154</v>
      </c>
      <c r="H4484" t="s">
        <v>8</v>
      </c>
      <c r="I4484" t="s">
        <v>10</v>
      </c>
    </row>
    <row r="4485" spans="1:9">
      <c r="A4485" s="1">
        <v>44617</v>
      </c>
      <c r="B4485" s="2">
        <v>0.72416666666666663</v>
      </c>
      <c r="C4485" s="3">
        <f>A4485+B4485</f>
        <v>44617.724166666667</v>
      </c>
      <c r="D4485" s="1">
        <v>44617</v>
      </c>
      <c r="E4485" s="2">
        <v>0.73221064814814818</v>
      </c>
      <c r="F4485" s="3">
        <f t="shared" si="70"/>
        <v>44617.732210648152</v>
      </c>
      <c r="G4485">
        <v>77</v>
      </c>
      <c r="H4485" t="s">
        <v>4</v>
      </c>
      <c r="I4485" t="s">
        <v>10</v>
      </c>
    </row>
    <row r="4486" spans="1:9">
      <c r="A4486" s="1">
        <v>44617</v>
      </c>
      <c r="B4486" s="2">
        <v>0.77545138888888887</v>
      </c>
      <c r="C4486" s="3">
        <f>A4486+B4486</f>
        <v>44617.775451388887</v>
      </c>
      <c r="D4486" s="1">
        <v>44617</v>
      </c>
      <c r="E4486" s="2">
        <v>0.92356481481481489</v>
      </c>
      <c r="F4486" s="3">
        <f t="shared" si="70"/>
        <v>44617.923564814817</v>
      </c>
      <c r="G4486">
        <v>1155</v>
      </c>
      <c r="H4486" t="s">
        <v>10</v>
      </c>
      <c r="I4486" t="s">
        <v>10</v>
      </c>
    </row>
    <row r="4487" spans="1:9">
      <c r="A4487" s="1">
        <v>44617</v>
      </c>
      <c r="B4487" s="2">
        <v>0.79545138888888889</v>
      </c>
      <c r="C4487" s="3">
        <f>A4487+B4487</f>
        <v>44617.795451388891</v>
      </c>
      <c r="D4487" s="1">
        <v>44617</v>
      </c>
      <c r="E4487" s="2">
        <v>0.80168981481481483</v>
      </c>
      <c r="F4487" s="3">
        <f t="shared" si="70"/>
        <v>44617.801689814813</v>
      </c>
      <c r="G4487">
        <v>77</v>
      </c>
      <c r="H4487" t="s">
        <v>9</v>
      </c>
      <c r="I4487" t="s">
        <v>4</v>
      </c>
    </row>
    <row r="4488" spans="1:9">
      <c r="A4488" s="1">
        <v>44617</v>
      </c>
      <c r="B4488" s="2">
        <v>0.88648148148148154</v>
      </c>
      <c r="C4488" s="3">
        <f>A4488+B4488</f>
        <v>44617.886481481481</v>
      </c>
      <c r="D4488" s="1">
        <v>44617</v>
      </c>
      <c r="E4488" s="2">
        <v>0.89194444444444443</v>
      </c>
      <c r="F4488" s="3">
        <f t="shared" si="70"/>
        <v>44617.891944444447</v>
      </c>
      <c r="G4488">
        <v>77</v>
      </c>
      <c r="H4488" t="s">
        <v>6</v>
      </c>
      <c r="I4488" t="s">
        <v>0</v>
      </c>
    </row>
    <row r="4489" spans="1:9">
      <c r="A4489" s="1">
        <v>44617</v>
      </c>
      <c r="B4489" s="2">
        <v>0.89878472222222217</v>
      </c>
      <c r="C4489" s="3">
        <f>A4489+B4489</f>
        <v>44617.898784722223</v>
      </c>
      <c r="D4489" s="1">
        <v>44617</v>
      </c>
      <c r="E4489" s="2">
        <v>0.90509259259259256</v>
      </c>
      <c r="F4489" s="3">
        <f t="shared" si="70"/>
        <v>44617.905092592591</v>
      </c>
      <c r="G4489">
        <v>77</v>
      </c>
      <c r="H4489" t="s">
        <v>0</v>
      </c>
      <c r="I4489" t="s">
        <v>7</v>
      </c>
    </row>
    <row r="4490" spans="1:9">
      <c r="A4490" s="1">
        <v>44617</v>
      </c>
      <c r="B4490" s="2">
        <v>0.9799768518518519</v>
      </c>
      <c r="C4490" s="3">
        <f>A4490+B4490</f>
        <v>44617.97997685185</v>
      </c>
      <c r="D4490" s="1">
        <v>44617</v>
      </c>
      <c r="E4490" s="2">
        <v>0.99002314814814818</v>
      </c>
      <c r="F4490" s="3">
        <f t="shared" si="70"/>
        <v>44617.990023148152</v>
      </c>
      <c r="G4490">
        <v>77</v>
      </c>
      <c r="H4490" t="s">
        <v>4</v>
      </c>
      <c r="I4490" t="s">
        <v>12</v>
      </c>
    </row>
    <row r="4491" spans="1:9">
      <c r="A4491" s="1">
        <v>44617</v>
      </c>
      <c r="B4491" s="2">
        <v>0.98342592592592604</v>
      </c>
      <c r="C4491" s="3">
        <f>A4491+B4491</f>
        <v>44617.983425925922</v>
      </c>
      <c r="D4491" s="1">
        <v>44617</v>
      </c>
      <c r="E4491" s="2">
        <v>0.98737268518518517</v>
      </c>
      <c r="F4491" s="3">
        <f t="shared" si="70"/>
        <v>44617.987372685187</v>
      </c>
      <c r="G4491">
        <v>77</v>
      </c>
      <c r="H4491" t="s">
        <v>8</v>
      </c>
      <c r="I4491" t="s">
        <v>1</v>
      </c>
    </row>
    <row r="4492" spans="1:9">
      <c r="A4492" s="1">
        <v>44618</v>
      </c>
      <c r="B4492" s="2">
        <v>0.29268518518518521</v>
      </c>
      <c r="C4492" s="3">
        <f>A4492+B4492</f>
        <v>44618.292685185188</v>
      </c>
      <c r="D4492" s="1">
        <v>44618</v>
      </c>
      <c r="E4492" s="2">
        <v>0.29953703703703705</v>
      </c>
      <c r="F4492" s="3">
        <f t="shared" si="70"/>
        <v>44618.299537037034</v>
      </c>
      <c r="G4492">
        <v>77</v>
      </c>
      <c r="H4492" t="s">
        <v>0</v>
      </c>
      <c r="I4492" t="s">
        <v>18</v>
      </c>
    </row>
    <row r="4493" spans="1:9">
      <c r="A4493" s="1">
        <v>44618</v>
      </c>
      <c r="B4493" s="2">
        <v>0.32593749999999999</v>
      </c>
      <c r="C4493" s="3">
        <f>A4493+B4493</f>
        <v>44618.325937499998</v>
      </c>
      <c r="D4493" s="1">
        <v>44618</v>
      </c>
      <c r="E4493" s="2">
        <v>0.33317129629629633</v>
      </c>
      <c r="F4493" s="3">
        <f t="shared" si="70"/>
        <v>44618.333171296297</v>
      </c>
      <c r="G4493">
        <v>77</v>
      </c>
      <c r="H4493" t="s">
        <v>6</v>
      </c>
      <c r="I4493" t="s">
        <v>0</v>
      </c>
    </row>
    <row r="4494" spans="1:9">
      <c r="A4494" s="1">
        <v>44618</v>
      </c>
      <c r="B4494" s="2">
        <v>0.32611111111111107</v>
      </c>
      <c r="C4494" s="3">
        <f>A4494+B4494</f>
        <v>44618.326111111113</v>
      </c>
      <c r="D4494" s="1">
        <v>44618</v>
      </c>
      <c r="E4494" s="2">
        <v>0.33315972222222223</v>
      </c>
      <c r="F4494" s="3">
        <f t="shared" si="70"/>
        <v>44618.33315972222</v>
      </c>
      <c r="G4494">
        <v>77</v>
      </c>
      <c r="H4494" t="s">
        <v>6</v>
      </c>
      <c r="I4494" t="s">
        <v>0</v>
      </c>
    </row>
    <row r="4495" spans="1:9">
      <c r="A4495" s="1">
        <v>44618</v>
      </c>
      <c r="B4495" s="2">
        <v>0.34858796296296296</v>
      </c>
      <c r="C4495" s="3">
        <f>A4495+B4495</f>
        <v>44618.348587962966</v>
      </c>
      <c r="D4495" s="1">
        <v>44618</v>
      </c>
      <c r="E4495" s="2">
        <v>0.3558796296296296</v>
      </c>
      <c r="F4495" s="3">
        <f t="shared" si="70"/>
        <v>44618.355879629627</v>
      </c>
      <c r="G4495">
        <v>77</v>
      </c>
      <c r="H4495" t="s">
        <v>16</v>
      </c>
      <c r="I4495" t="s">
        <v>0</v>
      </c>
    </row>
    <row r="4496" spans="1:9">
      <c r="A4496" s="1">
        <v>44618</v>
      </c>
      <c r="B4496" s="2">
        <v>0.39190972222222226</v>
      </c>
      <c r="C4496" s="3">
        <f>A4496+B4496</f>
        <v>44618.391909722224</v>
      </c>
      <c r="D4496" s="1">
        <v>44618</v>
      </c>
      <c r="E4496" s="2">
        <v>0.39557870370370374</v>
      </c>
      <c r="F4496" s="3">
        <f t="shared" si="70"/>
        <v>44618.395578703705</v>
      </c>
      <c r="G4496">
        <v>77</v>
      </c>
      <c r="H4496" t="s">
        <v>17</v>
      </c>
      <c r="I4496" t="s">
        <v>0</v>
      </c>
    </row>
    <row r="4497" spans="1:9">
      <c r="A4497" s="1">
        <v>44618</v>
      </c>
      <c r="B4497" s="2">
        <v>0.39481481481481479</v>
      </c>
      <c r="C4497" s="3">
        <f>A4497+B4497</f>
        <v>44618.394814814812</v>
      </c>
      <c r="D4497" s="1">
        <v>44618</v>
      </c>
      <c r="E4497" s="2">
        <v>0.44973379629629634</v>
      </c>
      <c r="F4497" s="3">
        <f t="shared" si="70"/>
        <v>44618.449733796297</v>
      </c>
      <c r="G4497">
        <v>462</v>
      </c>
      <c r="H4497" t="s">
        <v>5</v>
      </c>
      <c r="I4497" t="s">
        <v>3</v>
      </c>
    </row>
    <row r="4498" spans="1:9">
      <c r="A4498" s="1">
        <v>44618</v>
      </c>
      <c r="B4498" s="2">
        <v>0.40031250000000002</v>
      </c>
      <c r="C4498" s="3">
        <f>A4498+B4498</f>
        <v>44618.400312500002</v>
      </c>
      <c r="D4498" s="1">
        <v>44618</v>
      </c>
      <c r="E4498" s="2">
        <v>0.41853009259259261</v>
      </c>
      <c r="F4498" s="3">
        <f t="shared" si="70"/>
        <v>44618.418530092589</v>
      </c>
      <c r="G4498">
        <v>154</v>
      </c>
      <c r="H4498" t="s">
        <v>4</v>
      </c>
      <c r="I4498" t="s">
        <v>10</v>
      </c>
    </row>
    <row r="4499" spans="1:9">
      <c r="A4499" s="1">
        <v>44618</v>
      </c>
      <c r="B4499" s="2">
        <v>0.4007175925925926</v>
      </c>
      <c r="C4499" s="3">
        <f>A4499+B4499</f>
        <v>44618.400717592594</v>
      </c>
      <c r="D4499" s="1">
        <v>44618</v>
      </c>
      <c r="E4499" s="2">
        <v>0.5113078703703704</v>
      </c>
      <c r="F4499" s="3">
        <f t="shared" si="70"/>
        <v>44618.511307870373</v>
      </c>
      <c r="G4499">
        <v>847</v>
      </c>
      <c r="H4499" t="s">
        <v>4</v>
      </c>
      <c r="I4499" t="s">
        <v>4</v>
      </c>
    </row>
    <row r="4500" spans="1:9">
      <c r="A4500" s="1">
        <v>44618</v>
      </c>
      <c r="B4500" s="2">
        <v>0.41866898148148146</v>
      </c>
      <c r="C4500" s="3">
        <f>A4500+B4500</f>
        <v>44618.418668981481</v>
      </c>
      <c r="D4500" s="1">
        <v>44618</v>
      </c>
      <c r="E4500" s="2">
        <v>0.51086805555555559</v>
      </c>
      <c r="F4500" s="3">
        <f t="shared" si="70"/>
        <v>44618.510868055557</v>
      </c>
      <c r="G4500">
        <v>693</v>
      </c>
      <c r="H4500" t="s">
        <v>10</v>
      </c>
      <c r="I4500" t="s">
        <v>4</v>
      </c>
    </row>
    <row r="4501" spans="1:9">
      <c r="A4501" s="1">
        <v>44618</v>
      </c>
      <c r="B4501" s="2">
        <v>0.4370486111111111</v>
      </c>
      <c r="C4501" s="3">
        <f>A4501+B4501</f>
        <v>44618.437048611115</v>
      </c>
      <c r="D4501" s="1">
        <v>44618</v>
      </c>
      <c r="E4501" s="2">
        <v>0.47263888888888889</v>
      </c>
      <c r="F4501" s="3">
        <f t="shared" si="70"/>
        <v>44618.472638888888</v>
      </c>
      <c r="G4501">
        <v>308</v>
      </c>
      <c r="H4501" t="s">
        <v>4</v>
      </c>
      <c r="I4501" t="s">
        <v>4</v>
      </c>
    </row>
    <row r="4502" spans="1:9">
      <c r="A4502" s="1">
        <v>44618</v>
      </c>
      <c r="B4502" s="2">
        <v>0.4417476851851852</v>
      </c>
      <c r="C4502" s="3">
        <f>A4502+B4502</f>
        <v>44618.441747685189</v>
      </c>
      <c r="D4502" s="1">
        <v>44618</v>
      </c>
      <c r="E4502" s="2">
        <v>0.48312500000000003</v>
      </c>
      <c r="F4502" s="3">
        <f t="shared" si="70"/>
        <v>44618.483124999999</v>
      </c>
      <c r="G4502">
        <v>308</v>
      </c>
      <c r="H4502" t="s">
        <v>0</v>
      </c>
      <c r="I4502" t="s">
        <v>0</v>
      </c>
    </row>
    <row r="4503" spans="1:9">
      <c r="A4503" s="1">
        <v>44618</v>
      </c>
      <c r="B4503" s="2">
        <v>0.45710648148148153</v>
      </c>
      <c r="C4503" s="3">
        <f>A4503+B4503</f>
        <v>44618.457106481481</v>
      </c>
      <c r="D4503" s="1">
        <v>44618</v>
      </c>
      <c r="E4503" s="2">
        <v>0.4675347222222222</v>
      </c>
      <c r="F4503" s="3">
        <f t="shared" si="70"/>
        <v>44618.467534722222</v>
      </c>
      <c r="G4503">
        <v>154</v>
      </c>
      <c r="H4503" t="s">
        <v>4</v>
      </c>
      <c r="I4503" t="s">
        <v>9</v>
      </c>
    </row>
    <row r="4504" spans="1:9">
      <c r="A4504" s="1">
        <v>44618</v>
      </c>
      <c r="B4504" s="2">
        <v>0.47357638888888887</v>
      </c>
      <c r="C4504" s="3">
        <f>A4504+B4504</f>
        <v>44618.473576388889</v>
      </c>
      <c r="D4504" s="1">
        <v>44618</v>
      </c>
      <c r="E4504" s="2">
        <v>0.61518518518518517</v>
      </c>
      <c r="F4504" s="3">
        <f t="shared" si="70"/>
        <v>44618.615185185183</v>
      </c>
      <c r="G4504">
        <v>1078</v>
      </c>
      <c r="H4504" t="s">
        <v>0</v>
      </c>
      <c r="I4504" t="s">
        <v>4</v>
      </c>
    </row>
    <row r="4505" spans="1:9">
      <c r="A4505" s="1">
        <v>44618</v>
      </c>
      <c r="B4505" s="2">
        <v>0.48561342592592593</v>
      </c>
      <c r="C4505" s="3">
        <f>A4505+B4505</f>
        <v>44618.485613425924</v>
      </c>
      <c r="D4505" s="1">
        <v>44618</v>
      </c>
      <c r="E4505" s="2">
        <v>0.49319444444444444</v>
      </c>
      <c r="F4505" s="3">
        <f t="shared" si="70"/>
        <v>44618.493194444447</v>
      </c>
      <c r="G4505">
        <v>77</v>
      </c>
      <c r="H4505" t="s">
        <v>1</v>
      </c>
      <c r="I4505" t="s">
        <v>4</v>
      </c>
    </row>
    <row r="4506" spans="1:9">
      <c r="A4506" s="1">
        <v>44618</v>
      </c>
      <c r="B4506" s="2">
        <v>0.50148148148148153</v>
      </c>
      <c r="C4506" s="3">
        <f>A4506+B4506</f>
        <v>44618.501481481479</v>
      </c>
      <c r="D4506" s="1">
        <v>44618</v>
      </c>
      <c r="E4506" s="2">
        <v>0.51350694444444445</v>
      </c>
      <c r="F4506" s="3">
        <f t="shared" si="70"/>
        <v>44618.513506944444</v>
      </c>
      <c r="G4506">
        <v>154</v>
      </c>
      <c r="H4506" t="s">
        <v>3</v>
      </c>
      <c r="I4506" t="s">
        <v>4</v>
      </c>
    </row>
    <row r="4507" spans="1:9">
      <c r="A4507" s="1">
        <v>44618</v>
      </c>
      <c r="B4507" s="2">
        <v>0.5163888888888889</v>
      </c>
      <c r="C4507" s="3">
        <f>A4507+B4507</f>
        <v>44618.516388888886</v>
      </c>
      <c r="D4507" s="1">
        <v>44618</v>
      </c>
      <c r="E4507" s="2">
        <v>0.5301851851851852</v>
      </c>
      <c r="F4507" s="3">
        <f t="shared" si="70"/>
        <v>44618.530185185184</v>
      </c>
      <c r="G4507">
        <v>154</v>
      </c>
      <c r="H4507" t="s">
        <v>4</v>
      </c>
      <c r="I4507" t="s">
        <v>0</v>
      </c>
    </row>
    <row r="4508" spans="1:9">
      <c r="A4508" s="1">
        <v>44618</v>
      </c>
      <c r="B4508" s="2">
        <v>0.51722222222222225</v>
      </c>
      <c r="C4508" s="3">
        <f>A4508+B4508</f>
        <v>44618.517222222225</v>
      </c>
      <c r="D4508" s="1">
        <v>44618</v>
      </c>
      <c r="E4508" s="2">
        <v>0.79679398148148151</v>
      </c>
      <c r="F4508" s="3">
        <f t="shared" si="70"/>
        <v>44618.796793981484</v>
      </c>
      <c r="G4508">
        <v>1500</v>
      </c>
      <c r="H4508" t="s">
        <v>1</v>
      </c>
      <c r="I4508" t="s">
        <v>6</v>
      </c>
    </row>
    <row r="4509" spans="1:9">
      <c r="A4509" s="1">
        <v>44618</v>
      </c>
      <c r="B4509" s="2">
        <v>0.54609953703703706</v>
      </c>
      <c r="C4509" s="3">
        <f>A4509+B4509</f>
        <v>44618.546099537038</v>
      </c>
      <c r="D4509" s="1">
        <v>44618</v>
      </c>
      <c r="E4509" s="2">
        <v>0.66115740740740747</v>
      </c>
      <c r="F4509" s="3">
        <f t="shared" si="70"/>
        <v>44618.661157407405</v>
      </c>
      <c r="G4509">
        <v>924</v>
      </c>
      <c r="H4509" t="s">
        <v>4</v>
      </c>
      <c r="I4509" t="s">
        <v>4</v>
      </c>
    </row>
    <row r="4510" spans="1:9">
      <c r="A4510" s="1">
        <v>44618</v>
      </c>
      <c r="B4510" s="2">
        <v>0.54726851851851854</v>
      </c>
      <c r="C4510" s="3">
        <f>A4510+B4510</f>
        <v>44618.547268518516</v>
      </c>
      <c r="D4510" s="1">
        <v>44618</v>
      </c>
      <c r="E4510" s="2">
        <v>0.55018518518518522</v>
      </c>
      <c r="F4510" s="3">
        <f t="shared" si="70"/>
        <v>44618.550185185188</v>
      </c>
      <c r="G4510">
        <v>77</v>
      </c>
      <c r="H4510" t="s">
        <v>0</v>
      </c>
      <c r="I4510" t="s">
        <v>2</v>
      </c>
    </row>
    <row r="4511" spans="1:9">
      <c r="A4511" s="1">
        <v>44618</v>
      </c>
      <c r="B4511" s="2">
        <v>0.54969907407407403</v>
      </c>
      <c r="C4511" s="3">
        <f>A4511+B4511</f>
        <v>44618.549699074072</v>
      </c>
      <c r="D4511" s="1">
        <v>44618</v>
      </c>
      <c r="E4511" s="2">
        <v>0.57856481481481481</v>
      </c>
      <c r="F4511" s="3">
        <f t="shared" si="70"/>
        <v>44618.578564814816</v>
      </c>
      <c r="G4511">
        <v>231</v>
      </c>
      <c r="H4511" t="s">
        <v>9</v>
      </c>
      <c r="I4511" t="s">
        <v>9</v>
      </c>
    </row>
    <row r="4512" spans="1:9">
      <c r="A4512" s="1">
        <v>44618</v>
      </c>
      <c r="B4512" s="2">
        <v>0.55612268518518515</v>
      </c>
      <c r="C4512" s="3">
        <f>A4512+B4512</f>
        <v>44618.556122685186</v>
      </c>
      <c r="D4512" s="1">
        <v>44618</v>
      </c>
      <c r="E4512" s="2">
        <v>0.58611111111111114</v>
      </c>
      <c r="F4512" s="3">
        <f t="shared" si="70"/>
        <v>44618.586111111108</v>
      </c>
      <c r="G4512">
        <v>231</v>
      </c>
      <c r="H4512" t="s">
        <v>8</v>
      </c>
      <c r="I4512" t="s">
        <v>14</v>
      </c>
    </row>
    <row r="4513" spans="1:9">
      <c r="A4513" s="1">
        <v>44618</v>
      </c>
      <c r="B4513" s="2">
        <v>0.55868055555555551</v>
      </c>
      <c r="C4513" s="3">
        <f>A4513+B4513</f>
        <v>44618.558680555558</v>
      </c>
      <c r="D4513" s="1">
        <v>44618</v>
      </c>
      <c r="E4513" s="2">
        <v>0.69373842592592594</v>
      </c>
      <c r="F4513" s="3">
        <f t="shared" si="70"/>
        <v>44618.693738425929</v>
      </c>
      <c r="G4513">
        <v>1001</v>
      </c>
      <c r="H4513" t="s">
        <v>4</v>
      </c>
      <c r="I4513" t="s">
        <v>0</v>
      </c>
    </row>
    <row r="4514" spans="1:9">
      <c r="A4514" s="1">
        <v>44618</v>
      </c>
      <c r="B4514" s="2">
        <v>0.55934027777777773</v>
      </c>
      <c r="C4514" s="3">
        <f>A4514+B4514</f>
        <v>44618.559340277781</v>
      </c>
      <c r="D4514" s="1">
        <v>44618</v>
      </c>
      <c r="E4514" s="2">
        <v>0.58655092592592595</v>
      </c>
      <c r="F4514" s="3">
        <f t="shared" si="70"/>
        <v>44618.586550925924</v>
      </c>
      <c r="G4514">
        <v>231</v>
      </c>
      <c r="H4514" t="s">
        <v>0</v>
      </c>
      <c r="I4514" t="s">
        <v>14</v>
      </c>
    </row>
    <row r="4515" spans="1:9">
      <c r="A4515" s="1">
        <v>44618</v>
      </c>
      <c r="B4515" s="2">
        <v>0.56765046296296295</v>
      </c>
      <c r="C4515" s="3">
        <f>A4515+B4515</f>
        <v>44618.567650462966</v>
      </c>
      <c r="D4515" s="1">
        <v>44618</v>
      </c>
      <c r="E4515" s="2">
        <v>0.57506944444444441</v>
      </c>
      <c r="F4515" s="3">
        <f t="shared" si="70"/>
        <v>44618.575069444443</v>
      </c>
      <c r="G4515">
        <v>77</v>
      </c>
      <c r="H4515" t="s">
        <v>7</v>
      </c>
      <c r="I4515" t="s">
        <v>0</v>
      </c>
    </row>
    <row r="4516" spans="1:9">
      <c r="A4516" s="1">
        <v>44618</v>
      </c>
      <c r="B4516" s="2">
        <v>0.56836805555555558</v>
      </c>
      <c r="C4516" s="3">
        <f>A4516+B4516</f>
        <v>44618.568368055552</v>
      </c>
      <c r="D4516" s="1">
        <v>44618</v>
      </c>
      <c r="E4516" s="2">
        <v>0.57678240740740738</v>
      </c>
      <c r="F4516" s="3">
        <f t="shared" si="70"/>
        <v>44618.576782407406</v>
      </c>
      <c r="G4516">
        <v>77</v>
      </c>
      <c r="H4516" t="s">
        <v>1</v>
      </c>
      <c r="I4516" t="s">
        <v>4</v>
      </c>
    </row>
    <row r="4517" spans="1:9">
      <c r="A4517" s="1">
        <v>44618</v>
      </c>
      <c r="B4517" s="2">
        <v>0.57988425925925924</v>
      </c>
      <c r="C4517" s="3">
        <f>A4517+B4517</f>
        <v>44618.579884259256</v>
      </c>
      <c r="D4517" s="1">
        <v>44618</v>
      </c>
      <c r="E4517" s="2">
        <v>0.65228009259259256</v>
      </c>
      <c r="F4517" s="3">
        <f t="shared" si="70"/>
        <v>44618.652280092596</v>
      </c>
      <c r="G4517">
        <v>539</v>
      </c>
      <c r="H4517" t="s">
        <v>11</v>
      </c>
      <c r="I4517" t="s">
        <v>11</v>
      </c>
    </row>
    <row r="4518" spans="1:9">
      <c r="A4518" s="1">
        <v>44618</v>
      </c>
      <c r="B4518" s="2">
        <v>0.58121527777777782</v>
      </c>
      <c r="C4518" s="3">
        <f>A4518+B4518</f>
        <v>44618.58121527778</v>
      </c>
      <c r="D4518" s="1">
        <v>44618</v>
      </c>
      <c r="E4518" s="2">
        <v>0.65069444444444446</v>
      </c>
      <c r="F4518" s="3">
        <f t="shared" si="70"/>
        <v>44618.650694444441</v>
      </c>
      <c r="G4518">
        <v>539</v>
      </c>
      <c r="H4518" t="s">
        <v>11</v>
      </c>
      <c r="I4518" t="s">
        <v>11</v>
      </c>
    </row>
    <row r="4519" spans="1:9">
      <c r="A4519" s="1">
        <v>44618</v>
      </c>
      <c r="B4519" s="2">
        <v>0.5876851851851852</v>
      </c>
      <c r="C4519" s="3">
        <f>A4519+B4519</f>
        <v>44618.587685185186</v>
      </c>
      <c r="D4519" s="1">
        <v>44618</v>
      </c>
      <c r="E4519" s="2">
        <v>0.74451388888888881</v>
      </c>
      <c r="F4519" s="3">
        <f t="shared" si="70"/>
        <v>44618.744513888887</v>
      </c>
      <c r="G4519">
        <v>1232</v>
      </c>
      <c r="H4519" t="s">
        <v>10</v>
      </c>
      <c r="I4519" t="s">
        <v>10</v>
      </c>
    </row>
    <row r="4520" spans="1:9">
      <c r="A4520" s="1">
        <v>44618</v>
      </c>
      <c r="B4520" s="2">
        <v>0.58900462962962963</v>
      </c>
      <c r="C4520" s="3">
        <f>A4520+B4520</f>
        <v>44618.589004629626</v>
      </c>
      <c r="D4520" s="1">
        <v>44618</v>
      </c>
      <c r="E4520" s="2">
        <v>0.61968750000000006</v>
      </c>
      <c r="F4520" s="3">
        <f t="shared" si="70"/>
        <v>44618.619687500002</v>
      </c>
      <c r="G4520">
        <v>231</v>
      </c>
      <c r="H4520" t="s">
        <v>4</v>
      </c>
      <c r="I4520" t="s">
        <v>4</v>
      </c>
    </row>
    <row r="4521" spans="1:9">
      <c r="A4521" s="1">
        <v>44618</v>
      </c>
      <c r="B4521" s="2">
        <v>0.59305555555555556</v>
      </c>
      <c r="C4521" s="3">
        <f>A4521+B4521</f>
        <v>44618.593055555553</v>
      </c>
      <c r="D4521" s="1">
        <v>44618</v>
      </c>
      <c r="E4521" s="2">
        <v>0.60008101851851847</v>
      </c>
      <c r="F4521" s="3">
        <f t="shared" si="70"/>
        <v>44618.600081018521</v>
      </c>
      <c r="G4521">
        <v>77</v>
      </c>
      <c r="H4521" t="s">
        <v>4</v>
      </c>
      <c r="I4521" t="s">
        <v>3</v>
      </c>
    </row>
    <row r="4522" spans="1:9">
      <c r="A4522" s="1">
        <v>44618</v>
      </c>
      <c r="B4522" s="2">
        <v>0.61956018518518519</v>
      </c>
      <c r="C4522" s="3">
        <f>A4522+B4522</f>
        <v>44618.619560185187</v>
      </c>
      <c r="D4522" s="1">
        <v>44618</v>
      </c>
      <c r="E4522" s="2">
        <v>0.62872685185185184</v>
      </c>
      <c r="F4522" s="3">
        <f t="shared" si="70"/>
        <v>44618.62872685185</v>
      </c>
      <c r="G4522">
        <v>77</v>
      </c>
      <c r="H4522" t="s">
        <v>0</v>
      </c>
      <c r="I4522" t="s">
        <v>7</v>
      </c>
    </row>
    <row r="4523" spans="1:9">
      <c r="A4523" s="1">
        <v>44618</v>
      </c>
      <c r="B4523" s="2">
        <v>0.6700694444444445</v>
      </c>
      <c r="C4523" s="3">
        <f>A4523+B4523</f>
        <v>44618.670069444444</v>
      </c>
      <c r="D4523" s="1">
        <v>44618</v>
      </c>
      <c r="E4523" s="2">
        <v>0.70766203703703701</v>
      </c>
      <c r="F4523" s="3">
        <f t="shared" si="70"/>
        <v>44618.707662037035</v>
      </c>
      <c r="G4523">
        <v>308</v>
      </c>
      <c r="H4523" t="s">
        <v>0</v>
      </c>
      <c r="I4523" t="s">
        <v>0</v>
      </c>
    </row>
    <row r="4524" spans="1:9">
      <c r="A4524" s="1">
        <v>44618</v>
      </c>
      <c r="B4524" s="2">
        <v>0.69427083333333339</v>
      </c>
      <c r="C4524" s="3">
        <f>A4524+B4524</f>
        <v>44618.69427083333</v>
      </c>
      <c r="D4524" s="1">
        <v>44618</v>
      </c>
      <c r="E4524" s="2">
        <v>0.83557870370370368</v>
      </c>
      <c r="F4524" s="3">
        <f t="shared" si="70"/>
        <v>44618.835578703707</v>
      </c>
      <c r="G4524">
        <v>1078</v>
      </c>
      <c r="H4524" t="s">
        <v>9</v>
      </c>
      <c r="I4524" t="s">
        <v>5</v>
      </c>
    </row>
    <row r="4525" spans="1:9">
      <c r="A4525" s="1">
        <v>44618</v>
      </c>
      <c r="B4525" s="2">
        <v>0.69865740740740734</v>
      </c>
      <c r="C4525" s="3">
        <f>A4525+B4525</f>
        <v>44618.698657407411</v>
      </c>
      <c r="D4525" s="1">
        <v>44618</v>
      </c>
      <c r="E4525" s="2">
        <v>0.72736111111111112</v>
      </c>
      <c r="F4525" s="3">
        <f t="shared" si="70"/>
        <v>44618.727361111109</v>
      </c>
      <c r="G4525">
        <v>231</v>
      </c>
      <c r="H4525" t="s">
        <v>7</v>
      </c>
      <c r="I4525" t="s">
        <v>7</v>
      </c>
    </row>
    <row r="4526" spans="1:9">
      <c r="A4526" s="1">
        <v>44618</v>
      </c>
      <c r="B4526" s="2">
        <v>0.98550925925925925</v>
      </c>
      <c r="C4526" s="3">
        <f>A4526+B4526</f>
        <v>44618.985509259262</v>
      </c>
      <c r="D4526" s="1">
        <v>44618</v>
      </c>
      <c r="E4526" s="2">
        <v>0.99079861111111101</v>
      </c>
      <c r="F4526" s="3">
        <f t="shared" si="70"/>
        <v>44618.990798611114</v>
      </c>
      <c r="G4526">
        <v>77</v>
      </c>
      <c r="H4526" t="s">
        <v>0</v>
      </c>
      <c r="I4526" t="s">
        <v>6</v>
      </c>
    </row>
    <row r="4527" spans="1:9">
      <c r="A4527" s="1">
        <v>44619</v>
      </c>
      <c r="B4527" s="2">
        <v>0.31918981481481484</v>
      </c>
      <c r="C4527" s="3">
        <f>A4527+B4527</f>
        <v>44619.319189814814</v>
      </c>
      <c r="D4527" s="1">
        <v>44619</v>
      </c>
      <c r="E4527" s="2">
        <v>0.37362268518518515</v>
      </c>
      <c r="F4527" s="3">
        <f t="shared" si="70"/>
        <v>44619.373622685183</v>
      </c>
      <c r="G4527">
        <v>462</v>
      </c>
      <c r="H4527" t="s">
        <v>6</v>
      </c>
      <c r="I4527" t="s">
        <v>16</v>
      </c>
    </row>
    <row r="4528" spans="1:9">
      <c r="A4528" s="1">
        <v>44619</v>
      </c>
      <c r="B4528" s="2">
        <v>0.39158564814814811</v>
      </c>
      <c r="C4528" s="3">
        <f>A4528+B4528</f>
        <v>44619.391585648147</v>
      </c>
      <c r="D4528" s="1">
        <v>44619</v>
      </c>
      <c r="E4528" s="2">
        <v>0.41137731481481482</v>
      </c>
      <c r="F4528" s="3">
        <f t="shared" si="70"/>
        <v>44619.411377314813</v>
      </c>
      <c r="G4528">
        <v>154</v>
      </c>
      <c r="H4528" t="s">
        <v>10</v>
      </c>
      <c r="I4528" t="s">
        <v>9</v>
      </c>
    </row>
    <row r="4529" spans="1:9">
      <c r="A4529" s="1">
        <v>44619</v>
      </c>
      <c r="B4529" s="2">
        <v>0.40099537037037036</v>
      </c>
      <c r="C4529" s="3">
        <f>A4529+B4529</f>
        <v>44619.400995370372</v>
      </c>
      <c r="D4529" s="1">
        <v>44619</v>
      </c>
      <c r="E4529" s="2">
        <v>0.40825231481481478</v>
      </c>
      <c r="F4529" s="3">
        <f t="shared" si="70"/>
        <v>44619.408252314817</v>
      </c>
      <c r="G4529">
        <v>77</v>
      </c>
      <c r="H4529" t="s">
        <v>0</v>
      </c>
      <c r="I4529" t="s">
        <v>6</v>
      </c>
    </row>
    <row r="4530" spans="1:9">
      <c r="A4530" s="1">
        <v>44619</v>
      </c>
      <c r="B4530" s="2">
        <v>0.41547453703703702</v>
      </c>
      <c r="C4530" s="3">
        <f>A4530+B4530</f>
        <v>44619.41547453704</v>
      </c>
      <c r="D4530" s="1">
        <v>44619</v>
      </c>
      <c r="E4530" s="2">
        <v>0.42436342592592591</v>
      </c>
      <c r="F4530" s="3">
        <f t="shared" si="70"/>
        <v>44619.424363425926</v>
      </c>
      <c r="G4530">
        <v>77</v>
      </c>
      <c r="H4530" t="s">
        <v>16</v>
      </c>
      <c r="I4530" t="s">
        <v>8</v>
      </c>
    </row>
    <row r="4531" spans="1:9">
      <c r="A4531" s="1">
        <v>44619</v>
      </c>
      <c r="B4531" s="2">
        <v>0.44480324074074074</v>
      </c>
      <c r="C4531" s="3">
        <f>A4531+B4531</f>
        <v>44619.444803240738</v>
      </c>
      <c r="D4531" s="1">
        <v>44619</v>
      </c>
      <c r="E4531" s="2">
        <v>0.4632175925925926</v>
      </c>
      <c r="F4531" s="3">
        <f t="shared" si="70"/>
        <v>44619.463217592594</v>
      </c>
      <c r="G4531">
        <v>154</v>
      </c>
      <c r="H4531" t="s">
        <v>8</v>
      </c>
      <c r="I4531" t="s">
        <v>4</v>
      </c>
    </row>
    <row r="4532" spans="1:9">
      <c r="A4532" s="1">
        <v>44619</v>
      </c>
      <c r="B4532" s="2">
        <v>0.45202546296296298</v>
      </c>
      <c r="C4532" s="3">
        <f>A4532+B4532</f>
        <v>44619.452025462961</v>
      </c>
      <c r="D4532" s="1">
        <v>44619</v>
      </c>
      <c r="E4532" s="2">
        <v>0.46204861111111112</v>
      </c>
      <c r="F4532" s="3">
        <f t="shared" si="70"/>
        <v>44619.462048611109</v>
      </c>
      <c r="G4532">
        <v>77</v>
      </c>
      <c r="H4532" t="s">
        <v>8</v>
      </c>
      <c r="I4532" t="s">
        <v>16</v>
      </c>
    </row>
    <row r="4533" spans="1:9">
      <c r="A4533" s="1">
        <v>44619</v>
      </c>
      <c r="B4533" s="2">
        <v>0.46516203703703707</v>
      </c>
      <c r="C4533" s="3">
        <f>A4533+B4533</f>
        <v>44619.465162037035</v>
      </c>
      <c r="D4533" s="1">
        <v>44619</v>
      </c>
      <c r="E4533" s="2">
        <v>0.4775578703703704</v>
      </c>
      <c r="F4533" s="3">
        <f t="shared" si="70"/>
        <v>44619.47755787037</v>
      </c>
      <c r="G4533">
        <v>154</v>
      </c>
      <c r="H4533" t="s">
        <v>11</v>
      </c>
      <c r="I4533" t="s">
        <v>11</v>
      </c>
    </row>
    <row r="4534" spans="1:9">
      <c r="A4534" s="1">
        <v>44619</v>
      </c>
      <c r="B4534" s="2">
        <v>0.47502314814814817</v>
      </c>
      <c r="C4534" s="3">
        <f>A4534+B4534</f>
        <v>44619.475023148145</v>
      </c>
      <c r="D4534" s="1">
        <v>44619</v>
      </c>
      <c r="E4534" s="2">
        <v>0.48534722222222221</v>
      </c>
      <c r="F4534" s="3">
        <f t="shared" si="70"/>
        <v>44619.485347222224</v>
      </c>
      <c r="G4534">
        <v>77</v>
      </c>
      <c r="H4534" t="s">
        <v>18</v>
      </c>
      <c r="I4534" t="s">
        <v>0</v>
      </c>
    </row>
    <row r="4535" spans="1:9">
      <c r="A4535" s="1">
        <v>44619</v>
      </c>
      <c r="B4535" s="2">
        <v>0.51409722222222221</v>
      </c>
      <c r="C4535" s="3">
        <f>A4535+B4535</f>
        <v>44619.514097222222</v>
      </c>
      <c r="D4535" s="1">
        <v>44619</v>
      </c>
      <c r="E4535" s="2">
        <v>0.52344907407407404</v>
      </c>
      <c r="F4535" s="3">
        <f t="shared" si="70"/>
        <v>44619.523449074077</v>
      </c>
      <c r="G4535">
        <v>77</v>
      </c>
      <c r="H4535" t="s">
        <v>10</v>
      </c>
      <c r="I4535" t="s">
        <v>0</v>
      </c>
    </row>
    <row r="4536" spans="1:9">
      <c r="A4536" s="1">
        <v>44619</v>
      </c>
      <c r="B4536" s="2">
        <v>0.51708333333333334</v>
      </c>
      <c r="C4536" s="3">
        <f>A4536+B4536</f>
        <v>44619.517083333332</v>
      </c>
      <c r="D4536" s="1">
        <v>44619</v>
      </c>
      <c r="E4536" s="2">
        <v>0.52429398148148143</v>
      </c>
      <c r="F4536" s="3">
        <f t="shared" si="70"/>
        <v>44619.524293981478</v>
      </c>
      <c r="G4536">
        <v>77</v>
      </c>
      <c r="H4536" t="s">
        <v>14</v>
      </c>
      <c r="I4536" t="s">
        <v>14</v>
      </c>
    </row>
    <row r="4537" spans="1:9">
      <c r="A4537" s="1">
        <v>44619</v>
      </c>
      <c r="B4537" s="2">
        <v>0.53454861111111118</v>
      </c>
      <c r="C4537" s="3">
        <f>A4537+B4537</f>
        <v>44619.534548611111</v>
      </c>
      <c r="D4537" s="1">
        <v>44619</v>
      </c>
      <c r="E4537" s="2">
        <v>0.56035879629629626</v>
      </c>
      <c r="F4537" s="3">
        <f t="shared" si="70"/>
        <v>44619.560358796298</v>
      </c>
      <c r="G4537">
        <v>231</v>
      </c>
      <c r="H4537" t="s">
        <v>11</v>
      </c>
      <c r="I4537" t="s">
        <v>0</v>
      </c>
    </row>
    <row r="4538" spans="1:9">
      <c r="A4538" s="1">
        <v>44619</v>
      </c>
      <c r="B4538" s="2">
        <v>0.53482638888888889</v>
      </c>
      <c r="C4538" s="3">
        <f>A4538+B4538</f>
        <v>44619.534826388888</v>
      </c>
      <c r="D4538" s="1">
        <v>44619</v>
      </c>
      <c r="E4538" s="2">
        <v>0.54237268518518522</v>
      </c>
      <c r="F4538" s="3">
        <f t="shared" si="70"/>
        <v>44619.542372685188</v>
      </c>
      <c r="G4538">
        <v>77</v>
      </c>
      <c r="H4538" t="s">
        <v>4</v>
      </c>
      <c r="I4538" t="s">
        <v>10</v>
      </c>
    </row>
    <row r="4539" spans="1:9">
      <c r="A4539" s="1">
        <v>44619</v>
      </c>
      <c r="B4539" s="2">
        <v>0.53605324074074068</v>
      </c>
      <c r="C4539" s="3">
        <f>A4539+B4539</f>
        <v>44619.536053240743</v>
      </c>
      <c r="D4539" s="1">
        <v>44619</v>
      </c>
      <c r="E4539" s="2">
        <v>0.61966435185185187</v>
      </c>
      <c r="F4539" s="3">
        <f t="shared" si="70"/>
        <v>44619.619664351849</v>
      </c>
      <c r="G4539">
        <v>693</v>
      </c>
      <c r="H4539" t="s">
        <v>8</v>
      </c>
      <c r="I4539" t="s">
        <v>8</v>
      </c>
    </row>
    <row r="4540" spans="1:9">
      <c r="A4540" s="1">
        <v>44619</v>
      </c>
      <c r="B4540" s="2">
        <v>0.53834490740740748</v>
      </c>
      <c r="C4540" s="3">
        <f>A4540+B4540</f>
        <v>44619.538344907407</v>
      </c>
      <c r="D4540" s="1">
        <v>44619</v>
      </c>
      <c r="E4540" s="2">
        <v>0.56024305555555554</v>
      </c>
      <c r="F4540" s="3">
        <f t="shared" si="70"/>
        <v>44619.560243055559</v>
      </c>
      <c r="G4540">
        <v>231</v>
      </c>
      <c r="H4540" t="s">
        <v>11</v>
      </c>
      <c r="I4540" t="s">
        <v>0</v>
      </c>
    </row>
    <row r="4541" spans="1:9">
      <c r="A4541" s="1">
        <v>44619</v>
      </c>
      <c r="B4541" s="2">
        <v>0.54831018518518515</v>
      </c>
      <c r="C4541" s="3">
        <f>A4541+B4541</f>
        <v>44619.548310185186</v>
      </c>
      <c r="D4541" s="1">
        <v>44619</v>
      </c>
      <c r="E4541" s="2">
        <v>0.56518518518518512</v>
      </c>
      <c r="F4541" s="3">
        <f t="shared" si="70"/>
        <v>44619.565185185187</v>
      </c>
      <c r="G4541">
        <v>154</v>
      </c>
      <c r="H4541" t="s">
        <v>10</v>
      </c>
      <c r="I4541" t="s">
        <v>4</v>
      </c>
    </row>
    <row r="4542" spans="1:9">
      <c r="A4542" s="1">
        <v>44619</v>
      </c>
      <c r="B4542" s="2">
        <v>0.54971064814814818</v>
      </c>
      <c r="C4542" s="3">
        <f>A4542+B4542</f>
        <v>44619.549710648149</v>
      </c>
      <c r="D4542" s="1">
        <v>44619</v>
      </c>
      <c r="E4542" s="2">
        <v>0.55715277777777772</v>
      </c>
      <c r="F4542" s="3">
        <f t="shared" si="70"/>
        <v>44619.557152777779</v>
      </c>
      <c r="G4542">
        <v>77</v>
      </c>
      <c r="H4542" t="s">
        <v>4</v>
      </c>
      <c r="I4542" t="s">
        <v>9</v>
      </c>
    </row>
    <row r="4543" spans="1:9">
      <c r="A4543" s="1">
        <v>44619</v>
      </c>
      <c r="B4543" s="2">
        <v>0.58984953703703702</v>
      </c>
      <c r="C4543" s="3">
        <f>A4543+B4543</f>
        <v>44619.589849537035</v>
      </c>
      <c r="D4543" s="1">
        <v>44619</v>
      </c>
      <c r="E4543" s="2">
        <v>0.64042824074074078</v>
      </c>
      <c r="F4543" s="3">
        <f t="shared" si="70"/>
        <v>44619.640428240738</v>
      </c>
      <c r="G4543">
        <v>385</v>
      </c>
      <c r="H4543" t="s">
        <v>4</v>
      </c>
      <c r="I4543" t="s">
        <v>4</v>
      </c>
    </row>
    <row r="4544" spans="1:9">
      <c r="A4544" s="1">
        <v>44619</v>
      </c>
      <c r="B4544" s="2">
        <v>0.59002314814814816</v>
      </c>
      <c r="C4544" s="3">
        <f>A4544+B4544</f>
        <v>44619.59002314815</v>
      </c>
      <c r="D4544" s="1">
        <v>44619</v>
      </c>
      <c r="E4544" s="2">
        <v>0.6404629629629629</v>
      </c>
      <c r="F4544" s="3">
        <f t="shared" si="70"/>
        <v>44619.640462962961</v>
      </c>
      <c r="G4544">
        <v>385</v>
      </c>
      <c r="H4544" t="s">
        <v>4</v>
      </c>
      <c r="I4544" t="s">
        <v>4</v>
      </c>
    </row>
    <row r="4545" spans="1:9">
      <c r="A4545" s="1">
        <v>44619</v>
      </c>
      <c r="B4545" s="2">
        <v>0.59040509259259266</v>
      </c>
      <c r="C4545" s="3">
        <f>A4545+B4545</f>
        <v>44619.590405092589</v>
      </c>
      <c r="D4545" s="1">
        <v>44619</v>
      </c>
      <c r="E4545" s="2">
        <v>0.61709490740740736</v>
      </c>
      <c r="F4545" s="3">
        <f t="shared" si="70"/>
        <v>44619.617094907408</v>
      </c>
      <c r="G4545">
        <v>231</v>
      </c>
      <c r="H4545" t="s">
        <v>0</v>
      </c>
      <c r="I4545" t="s">
        <v>0</v>
      </c>
    </row>
    <row r="4546" spans="1:9">
      <c r="A4546" s="1">
        <v>44619</v>
      </c>
      <c r="B4546" s="2">
        <v>0.59234953703703697</v>
      </c>
      <c r="C4546" s="3">
        <f>A4546+B4546</f>
        <v>44619.592349537037</v>
      </c>
      <c r="D4546" s="1">
        <v>44619</v>
      </c>
      <c r="E4546" s="2">
        <v>0.6451041666666667</v>
      </c>
      <c r="F4546" s="3">
        <f t="shared" si="70"/>
        <v>44619.645104166666</v>
      </c>
      <c r="G4546">
        <v>462</v>
      </c>
      <c r="H4546" t="s">
        <v>6</v>
      </c>
      <c r="I4546" t="s">
        <v>6</v>
      </c>
    </row>
    <row r="4547" spans="1:9">
      <c r="A4547" s="1">
        <v>44619</v>
      </c>
      <c r="B4547" s="2">
        <v>0.60509259259259263</v>
      </c>
      <c r="C4547" s="3">
        <f>A4547+B4547</f>
        <v>44619.605092592596</v>
      </c>
      <c r="D4547" s="1">
        <v>44619</v>
      </c>
      <c r="E4547" s="2">
        <v>0.61295138888888889</v>
      </c>
      <c r="F4547" s="3">
        <f t="shared" ref="F4547:F4610" si="71">D4547+E4547</f>
        <v>44619.612951388888</v>
      </c>
      <c r="G4547">
        <v>77</v>
      </c>
      <c r="H4547" t="s">
        <v>9</v>
      </c>
      <c r="I4547" t="s">
        <v>15</v>
      </c>
    </row>
    <row r="4548" spans="1:9">
      <c r="A4548" s="1">
        <v>44619</v>
      </c>
      <c r="B4548" s="2">
        <v>0.61346064814814816</v>
      </c>
      <c r="C4548" s="3">
        <f>A4548+B4548</f>
        <v>44619.61346064815</v>
      </c>
      <c r="D4548" s="1">
        <v>44619</v>
      </c>
      <c r="E4548" s="2">
        <v>0.62736111111111115</v>
      </c>
      <c r="F4548" s="3">
        <f t="shared" si="71"/>
        <v>44619.62736111111</v>
      </c>
      <c r="G4548">
        <v>154</v>
      </c>
      <c r="H4548" t="s">
        <v>7</v>
      </c>
      <c r="I4548" t="s">
        <v>0</v>
      </c>
    </row>
    <row r="4549" spans="1:9">
      <c r="A4549" s="1">
        <v>44619</v>
      </c>
      <c r="B4549" s="2">
        <v>0.62140046296296292</v>
      </c>
      <c r="C4549" s="3">
        <f>A4549+B4549</f>
        <v>44619.621400462966</v>
      </c>
      <c r="D4549" s="1">
        <v>44619</v>
      </c>
      <c r="E4549" s="2">
        <v>0.63913194444444443</v>
      </c>
      <c r="F4549" s="3">
        <f t="shared" si="71"/>
        <v>44619.639131944445</v>
      </c>
      <c r="G4549">
        <v>154</v>
      </c>
      <c r="H4549" t="s">
        <v>6</v>
      </c>
      <c r="I4549" t="s">
        <v>6</v>
      </c>
    </row>
    <row r="4550" spans="1:9">
      <c r="A4550" s="1">
        <v>44619</v>
      </c>
      <c r="B4550" s="2">
        <v>0.6564699074074074</v>
      </c>
      <c r="C4550" s="3">
        <f>A4550+B4550</f>
        <v>44619.656469907408</v>
      </c>
      <c r="D4550" s="1">
        <v>44619</v>
      </c>
      <c r="E4550" s="2">
        <v>0.66262731481481485</v>
      </c>
      <c r="F4550" s="3">
        <f t="shared" si="71"/>
        <v>44619.662627314814</v>
      </c>
      <c r="G4550">
        <v>77</v>
      </c>
      <c r="H4550" t="s">
        <v>6</v>
      </c>
      <c r="I4550" t="s">
        <v>8</v>
      </c>
    </row>
    <row r="4551" spans="1:9">
      <c r="A4551" s="1">
        <v>44619</v>
      </c>
      <c r="B4551" s="2">
        <v>0.66002314814814811</v>
      </c>
      <c r="C4551" s="3">
        <f>A4551+B4551</f>
        <v>44619.66002314815</v>
      </c>
      <c r="D4551" s="1">
        <v>44619</v>
      </c>
      <c r="E4551" s="2">
        <v>0.66685185185185192</v>
      </c>
      <c r="F4551" s="3">
        <f t="shared" si="71"/>
        <v>44619.666851851849</v>
      </c>
      <c r="G4551">
        <v>77</v>
      </c>
      <c r="H4551" t="s">
        <v>4</v>
      </c>
      <c r="I4551" t="s">
        <v>5</v>
      </c>
    </row>
    <row r="4552" spans="1:9">
      <c r="A4552" s="1">
        <v>44619</v>
      </c>
      <c r="B4552" s="2">
        <v>0.6740624999999999</v>
      </c>
      <c r="C4552" s="3">
        <f>A4552+B4552</f>
        <v>44619.674062500002</v>
      </c>
      <c r="D4552" s="1">
        <v>44619</v>
      </c>
      <c r="E4552" s="2">
        <v>0.67934027777777783</v>
      </c>
      <c r="F4552" s="3">
        <f t="shared" si="71"/>
        <v>44619.679340277777</v>
      </c>
      <c r="G4552">
        <v>77</v>
      </c>
      <c r="H4552" t="s">
        <v>0</v>
      </c>
      <c r="I4552" t="s">
        <v>17</v>
      </c>
    </row>
    <row r="4553" spans="1:9">
      <c r="A4553" s="1">
        <v>44619</v>
      </c>
      <c r="B4553" s="2">
        <v>0.68108796296296292</v>
      </c>
      <c r="C4553" s="3">
        <f>A4553+B4553</f>
        <v>44619.681087962963</v>
      </c>
      <c r="D4553" s="1">
        <v>44619</v>
      </c>
      <c r="E4553" s="2">
        <v>0.69829861111111102</v>
      </c>
      <c r="F4553" s="3">
        <f t="shared" si="71"/>
        <v>44619.698298611111</v>
      </c>
      <c r="G4553">
        <v>154</v>
      </c>
      <c r="H4553" t="s">
        <v>13</v>
      </c>
      <c r="I4553" t="s">
        <v>18</v>
      </c>
    </row>
    <row r="4554" spans="1:9">
      <c r="A4554" s="1">
        <v>44619</v>
      </c>
      <c r="B4554" s="2">
        <v>0.71946759259259263</v>
      </c>
      <c r="C4554" s="3">
        <f>A4554+B4554</f>
        <v>44619.719467592593</v>
      </c>
      <c r="D4554" s="1">
        <v>44619</v>
      </c>
      <c r="E4554" s="2">
        <v>0.73120370370370369</v>
      </c>
      <c r="F4554" s="3">
        <f t="shared" si="71"/>
        <v>44619.731203703705</v>
      </c>
      <c r="G4554">
        <v>154</v>
      </c>
      <c r="H4554" t="s">
        <v>0</v>
      </c>
      <c r="I4554" t="s">
        <v>13</v>
      </c>
    </row>
    <row r="4555" spans="1:9">
      <c r="A4555" s="1">
        <v>44619</v>
      </c>
      <c r="B4555" s="2">
        <v>0.72583333333333344</v>
      </c>
      <c r="C4555" s="3">
        <f>A4555+B4555</f>
        <v>44619.72583333333</v>
      </c>
      <c r="D4555" s="1">
        <v>44619</v>
      </c>
      <c r="E4555" s="2">
        <v>0.74925925925925929</v>
      </c>
      <c r="F4555" s="3">
        <f t="shared" si="71"/>
        <v>44619.749259259261</v>
      </c>
      <c r="G4555">
        <v>231</v>
      </c>
      <c r="H4555" t="s">
        <v>7</v>
      </c>
      <c r="I4555" t="s">
        <v>4</v>
      </c>
    </row>
    <row r="4556" spans="1:9">
      <c r="A4556" s="1">
        <v>44619</v>
      </c>
      <c r="B4556" s="2">
        <v>0.73462962962962963</v>
      </c>
      <c r="C4556" s="3">
        <f>A4556+B4556</f>
        <v>44619.734629629631</v>
      </c>
      <c r="D4556" s="1">
        <v>44619</v>
      </c>
      <c r="E4556" s="2">
        <v>0.74048611111111118</v>
      </c>
      <c r="F4556" s="3">
        <f t="shared" si="71"/>
        <v>44619.740486111114</v>
      </c>
      <c r="G4556">
        <v>77</v>
      </c>
      <c r="H4556" t="s">
        <v>0</v>
      </c>
      <c r="I4556" t="s">
        <v>6</v>
      </c>
    </row>
    <row r="4557" spans="1:9">
      <c r="A4557" s="1">
        <v>44619</v>
      </c>
      <c r="B4557" s="2">
        <v>0.73841435185185189</v>
      </c>
      <c r="C4557" s="3">
        <f>A4557+B4557</f>
        <v>44619.73841435185</v>
      </c>
      <c r="D4557" s="1">
        <v>44620</v>
      </c>
      <c r="E4557" s="2">
        <v>0.1077199074074074</v>
      </c>
      <c r="F4557" s="3">
        <f t="shared" si="71"/>
        <v>44620.107719907406</v>
      </c>
      <c r="G4557">
        <v>1808</v>
      </c>
      <c r="H4557" t="s">
        <v>13</v>
      </c>
      <c r="I4557" t="s">
        <v>0</v>
      </c>
    </row>
    <row r="4558" spans="1:9">
      <c r="A4558" s="1">
        <v>44619</v>
      </c>
      <c r="B4558" s="2">
        <v>0.76864583333333336</v>
      </c>
      <c r="C4558" s="3">
        <f>A4558+B4558</f>
        <v>44619.768645833334</v>
      </c>
      <c r="D4558" s="1">
        <v>44619</v>
      </c>
      <c r="E4558" s="2">
        <v>0.7855092592592593</v>
      </c>
      <c r="F4558" s="3">
        <f t="shared" si="71"/>
        <v>44619.785509259258</v>
      </c>
      <c r="G4558">
        <v>154</v>
      </c>
      <c r="H4558" t="s">
        <v>4</v>
      </c>
      <c r="I4558" t="s">
        <v>8</v>
      </c>
    </row>
    <row r="4559" spans="1:9">
      <c r="A4559" s="1">
        <v>44619</v>
      </c>
      <c r="B4559" s="2">
        <v>0.79671296296296301</v>
      </c>
      <c r="C4559" s="3">
        <f>A4559+B4559</f>
        <v>44619.796712962961</v>
      </c>
      <c r="D4559" s="1">
        <v>44619</v>
      </c>
      <c r="E4559" s="2">
        <v>0.81704861111111116</v>
      </c>
      <c r="F4559" s="3">
        <f t="shared" si="71"/>
        <v>44619.817048611112</v>
      </c>
      <c r="G4559">
        <v>154</v>
      </c>
      <c r="H4559" t="s">
        <v>14</v>
      </c>
      <c r="I4559" t="s">
        <v>4</v>
      </c>
    </row>
    <row r="4560" spans="1:9">
      <c r="A4560" s="1">
        <v>44619</v>
      </c>
      <c r="B4560" s="2">
        <v>0.8068981481481482</v>
      </c>
      <c r="C4560" s="3">
        <f>A4560+B4560</f>
        <v>44619.806898148148</v>
      </c>
      <c r="D4560" s="1">
        <v>44619</v>
      </c>
      <c r="E4560" s="2">
        <v>0.81740740740740747</v>
      </c>
      <c r="F4560" s="3">
        <f t="shared" si="71"/>
        <v>44619.817407407405</v>
      </c>
      <c r="G4560">
        <v>154</v>
      </c>
      <c r="H4560" t="s">
        <v>0</v>
      </c>
      <c r="I4560" t="s">
        <v>19</v>
      </c>
    </row>
    <row r="4561" spans="1:9">
      <c r="A4561" s="1">
        <v>44619</v>
      </c>
      <c r="B4561" s="2">
        <v>0.86249999999999993</v>
      </c>
      <c r="C4561" s="3">
        <f>A4561+B4561</f>
        <v>44619.862500000003</v>
      </c>
      <c r="D4561" s="1">
        <v>44619</v>
      </c>
      <c r="E4561" s="2">
        <v>0.86949074074074073</v>
      </c>
      <c r="F4561" s="3">
        <f t="shared" si="71"/>
        <v>44619.869490740741</v>
      </c>
      <c r="G4561">
        <v>77</v>
      </c>
      <c r="H4561" t="s">
        <v>4</v>
      </c>
      <c r="I4561" t="s">
        <v>1</v>
      </c>
    </row>
    <row r="4562" spans="1:9">
      <c r="A4562" s="1">
        <v>44619</v>
      </c>
      <c r="B4562" s="2">
        <v>0.87243055555555549</v>
      </c>
      <c r="C4562" s="3">
        <f>A4562+B4562</f>
        <v>44619.872430555559</v>
      </c>
      <c r="D4562" s="1">
        <v>44619</v>
      </c>
      <c r="E4562" s="2">
        <v>0.87912037037037039</v>
      </c>
      <c r="F4562" s="3">
        <f t="shared" si="71"/>
        <v>44619.879120370373</v>
      </c>
      <c r="G4562">
        <v>77</v>
      </c>
      <c r="H4562" t="s">
        <v>4</v>
      </c>
      <c r="I4562" t="s">
        <v>10</v>
      </c>
    </row>
    <row r="4563" spans="1:9">
      <c r="A4563" s="1">
        <v>44619</v>
      </c>
      <c r="B4563" s="2">
        <v>0.87540509259259258</v>
      </c>
      <c r="C4563" s="3">
        <f>A4563+B4563</f>
        <v>44619.875405092593</v>
      </c>
      <c r="D4563" s="1">
        <v>44619</v>
      </c>
      <c r="E4563" s="2">
        <v>0.884699074074074</v>
      </c>
      <c r="F4563" s="3">
        <f t="shared" si="71"/>
        <v>44619.884699074071</v>
      </c>
      <c r="G4563">
        <v>77</v>
      </c>
      <c r="H4563" t="s">
        <v>8</v>
      </c>
      <c r="I4563" t="s">
        <v>10</v>
      </c>
    </row>
    <row r="4564" spans="1:9">
      <c r="A4564" s="1">
        <v>44619</v>
      </c>
      <c r="B4564" s="2">
        <v>0.9359143518518519</v>
      </c>
      <c r="C4564" s="3">
        <f>A4564+B4564</f>
        <v>44619.935914351852</v>
      </c>
      <c r="D4564" s="1">
        <v>44619</v>
      </c>
      <c r="E4564" s="2">
        <v>0.94474537037037043</v>
      </c>
      <c r="F4564" s="3">
        <f t="shared" si="71"/>
        <v>44619.944745370369</v>
      </c>
      <c r="G4564">
        <v>77</v>
      </c>
      <c r="H4564" t="s">
        <v>10</v>
      </c>
      <c r="I4564" t="s">
        <v>4</v>
      </c>
    </row>
    <row r="4565" spans="1:9">
      <c r="A4565" s="1">
        <v>44619</v>
      </c>
      <c r="B4565" s="2">
        <v>0.94217592592592592</v>
      </c>
      <c r="C4565" s="3">
        <f>A4565+B4565</f>
        <v>44619.942175925928</v>
      </c>
      <c r="D4565" s="1">
        <v>44619</v>
      </c>
      <c r="E4565" s="2">
        <v>0.94873842592592583</v>
      </c>
      <c r="F4565" s="3">
        <f t="shared" si="71"/>
        <v>44619.948738425926</v>
      </c>
      <c r="G4565">
        <v>77</v>
      </c>
      <c r="H4565" t="s">
        <v>0</v>
      </c>
      <c r="I4565" t="s">
        <v>6</v>
      </c>
    </row>
    <row r="4566" spans="1:9">
      <c r="A4566" s="1">
        <v>44619</v>
      </c>
      <c r="B4566" s="2">
        <v>0.99277777777777787</v>
      </c>
      <c r="C4566" s="3">
        <f>A4566+B4566</f>
        <v>44619.992777777778</v>
      </c>
      <c r="D4566" s="1">
        <v>44620</v>
      </c>
      <c r="E4566" s="2">
        <v>7.6388888888888893E-4</v>
      </c>
      <c r="F4566" s="3">
        <f t="shared" si="71"/>
        <v>44620.000763888886</v>
      </c>
      <c r="G4566">
        <v>77</v>
      </c>
      <c r="H4566" t="s">
        <v>4</v>
      </c>
      <c r="I4566" t="s">
        <v>10</v>
      </c>
    </row>
    <row r="4567" spans="1:9">
      <c r="A4567" s="1">
        <v>44620</v>
      </c>
      <c r="B4567" s="2">
        <v>1.9131944444444444E-2</v>
      </c>
      <c r="C4567" s="3">
        <f>A4567+B4567</f>
        <v>44620.019131944442</v>
      </c>
      <c r="D4567" s="1">
        <v>44620</v>
      </c>
      <c r="E4567" s="2">
        <v>3.3368055555555554E-2</v>
      </c>
      <c r="F4567" s="3">
        <f t="shared" si="71"/>
        <v>44620.033368055556</v>
      </c>
      <c r="G4567">
        <v>154</v>
      </c>
      <c r="H4567" t="s">
        <v>4</v>
      </c>
      <c r="I4567" t="s">
        <v>10</v>
      </c>
    </row>
    <row r="4568" spans="1:9">
      <c r="A4568" s="1">
        <v>44620</v>
      </c>
      <c r="B4568" s="2">
        <v>0.29210648148148149</v>
      </c>
      <c r="C4568" s="3">
        <f>A4568+B4568</f>
        <v>44620.29210648148</v>
      </c>
      <c r="D4568" s="1">
        <v>44620</v>
      </c>
      <c r="E4568" s="2">
        <v>0.2994560185185185</v>
      </c>
      <c r="F4568" s="3">
        <f t="shared" si="71"/>
        <v>44620.299456018518</v>
      </c>
      <c r="G4568">
        <v>77</v>
      </c>
      <c r="H4568" t="s">
        <v>9</v>
      </c>
      <c r="I4568" t="s">
        <v>4</v>
      </c>
    </row>
    <row r="4569" spans="1:9">
      <c r="A4569" s="1">
        <v>44620</v>
      </c>
      <c r="B4569" s="2">
        <v>0.30164351851851851</v>
      </c>
      <c r="C4569" s="3">
        <f>A4569+B4569</f>
        <v>44620.30164351852</v>
      </c>
      <c r="D4569" s="1">
        <v>44620</v>
      </c>
      <c r="E4569" s="2">
        <v>0.30679398148148146</v>
      </c>
      <c r="F4569" s="3">
        <f t="shared" si="71"/>
        <v>44620.306793981479</v>
      </c>
      <c r="G4569">
        <v>77</v>
      </c>
      <c r="H4569" t="s">
        <v>4</v>
      </c>
      <c r="I4569" t="s">
        <v>1</v>
      </c>
    </row>
    <row r="4570" spans="1:9">
      <c r="A4570" s="1">
        <v>44620</v>
      </c>
      <c r="B4570" s="2">
        <v>0.32929398148148148</v>
      </c>
      <c r="C4570" s="3">
        <f>A4570+B4570</f>
        <v>44620.329293981478</v>
      </c>
      <c r="D4570" s="1">
        <v>44620</v>
      </c>
      <c r="E4570" s="2">
        <v>0.37230324074074073</v>
      </c>
      <c r="F4570" s="3">
        <f t="shared" si="71"/>
        <v>44620.372303240743</v>
      </c>
      <c r="G4570">
        <v>385</v>
      </c>
      <c r="H4570" t="s">
        <v>0</v>
      </c>
      <c r="I4570" t="s">
        <v>0</v>
      </c>
    </row>
    <row r="4571" spans="1:9">
      <c r="A4571" s="1">
        <v>44620</v>
      </c>
      <c r="B4571" s="2">
        <v>0.33276620370370369</v>
      </c>
      <c r="C4571" s="3">
        <f>A4571+B4571</f>
        <v>44620.332766203705</v>
      </c>
      <c r="D4571" s="1">
        <v>44620</v>
      </c>
      <c r="E4571" s="2">
        <v>0.33908564814814812</v>
      </c>
      <c r="F4571" s="3">
        <f t="shared" si="71"/>
        <v>44620.339085648149</v>
      </c>
      <c r="G4571">
        <v>77</v>
      </c>
      <c r="H4571" t="s">
        <v>4</v>
      </c>
      <c r="I4571" t="s">
        <v>9</v>
      </c>
    </row>
    <row r="4572" spans="1:9">
      <c r="A4572" s="1">
        <v>44620</v>
      </c>
      <c r="B4572" s="2">
        <v>0.34047453703703701</v>
      </c>
      <c r="C4572" s="3">
        <f>A4572+B4572</f>
        <v>44620.340474537035</v>
      </c>
      <c r="D4572" s="1">
        <v>44620</v>
      </c>
      <c r="E4572" s="2">
        <v>0.34652777777777777</v>
      </c>
      <c r="F4572" s="3">
        <f t="shared" si="71"/>
        <v>44620.34652777778</v>
      </c>
      <c r="G4572">
        <v>77</v>
      </c>
      <c r="H4572" t="s">
        <v>17</v>
      </c>
      <c r="I4572" t="s">
        <v>0</v>
      </c>
    </row>
    <row r="4573" spans="1:9">
      <c r="A4573" s="1">
        <v>44620</v>
      </c>
      <c r="B4573" s="2">
        <v>0.35549768518518521</v>
      </c>
      <c r="C4573" s="3">
        <f>A4573+B4573</f>
        <v>44620.355497685188</v>
      </c>
      <c r="D4573" s="1">
        <v>44620</v>
      </c>
      <c r="E4573" s="2">
        <v>0.36399305555555556</v>
      </c>
      <c r="F4573" s="3">
        <f t="shared" si="71"/>
        <v>44620.363993055558</v>
      </c>
      <c r="G4573">
        <v>77</v>
      </c>
      <c r="H4573" t="s">
        <v>0</v>
      </c>
      <c r="I4573" t="s">
        <v>11</v>
      </c>
    </row>
    <row r="4574" spans="1:9">
      <c r="A4574" s="1">
        <v>44620</v>
      </c>
      <c r="B4574" s="2">
        <v>0.36755787037037035</v>
      </c>
      <c r="C4574" s="3">
        <f>A4574+B4574</f>
        <v>44620.36755787037</v>
      </c>
      <c r="D4574" s="1">
        <v>44620</v>
      </c>
      <c r="E4574" s="2">
        <v>0.37695601851851851</v>
      </c>
      <c r="F4574" s="3">
        <f t="shared" si="71"/>
        <v>44620.376956018517</v>
      </c>
      <c r="G4574">
        <v>77</v>
      </c>
      <c r="H4574" t="s">
        <v>16</v>
      </c>
      <c r="I4574" t="s">
        <v>0</v>
      </c>
    </row>
    <row r="4575" spans="1:9">
      <c r="A4575" s="1">
        <v>44620</v>
      </c>
      <c r="B4575" s="2">
        <v>0.43664351851851851</v>
      </c>
      <c r="C4575" s="3">
        <f>A4575+B4575</f>
        <v>44620.436643518522</v>
      </c>
      <c r="D4575" s="1">
        <v>44620</v>
      </c>
      <c r="E4575" s="2">
        <v>0.45344907407407403</v>
      </c>
      <c r="F4575" s="3">
        <f t="shared" si="71"/>
        <v>44620.453449074077</v>
      </c>
      <c r="G4575">
        <v>154</v>
      </c>
      <c r="H4575" t="s">
        <v>6</v>
      </c>
      <c r="I4575" t="s">
        <v>6</v>
      </c>
    </row>
    <row r="4576" spans="1:9">
      <c r="A4576" s="1">
        <v>44620</v>
      </c>
      <c r="B4576" s="2">
        <v>0.44295138888888891</v>
      </c>
      <c r="C4576" s="3">
        <f>A4576+B4576</f>
        <v>44620.44295138889</v>
      </c>
      <c r="D4576" s="1">
        <v>44620</v>
      </c>
      <c r="E4576" s="2">
        <v>0.44903935185185184</v>
      </c>
      <c r="F4576" s="3">
        <f t="shared" si="71"/>
        <v>44620.44903935185</v>
      </c>
      <c r="G4576">
        <v>77</v>
      </c>
      <c r="H4576" t="s">
        <v>6</v>
      </c>
      <c r="I4576" t="s">
        <v>0</v>
      </c>
    </row>
    <row r="4577" spans="1:9">
      <c r="A4577" s="1">
        <v>44620</v>
      </c>
      <c r="B4577" s="2">
        <v>0.44535879629629632</v>
      </c>
      <c r="C4577" s="3">
        <f>A4577+B4577</f>
        <v>44620.4453587963</v>
      </c>
      <c r="D4577" s="1">
        <v>44620</v>
      </c>
      <c r="E4577" s="2">
        <v>0.45045138888888886</v>
      </c>
      <c r="F4577" s="3">
        <f t="shared" si="71"/>
        <v>44620.45045138889</v>
      </c>
      <c r="G4577">
        <v>77</v>
      </c>
      <c r="H4577" t="s">
        <v>6</v>
      </c>
      <c r="I4577" t="s">
        <v>0</v>
      </c>
    </row>
    <row r="4578" spans="1:9">
      <c r="A4578" s="1">
        <v>44620</v>
      </c>
      <c r="B4578" s="2">
        <v>0.45021990740740742</v>
      </c>
      <c r="C4578" s="3">
        <f>A4578+B4578</f>
        <v>44620.450219907405</v>
      </c>
      <c r="D4578" s="1">
        <v>44620</v>
      </c>
      <c r="E4578" s="2">
        <v>0.50885416666666672</v>
      </c>
      <c r="F4578" s="3">
        <f t="shared" si="71"/>
        <v>44620.50885416667</v>
      </c>
      <c r="G4578">
        <v>462</v>
      </c>
      <c r="H4578" t="s">
        <v>0</v>
      </c>
      <c r="I4578" t="s">
        <v>0</v>
      </c>
    </row>
    <row r="4579" spans="1:9">
      <c r="A4579" s="1">
        <v>44620</v>
      </c>
      <c r="B4579" s="2">
        <v>0.4878587962962963</v>
      </c>
      <c r="C4579" s="3">
        <f>A4579+B4579</f>
        <v>44620.487858796296</v>
      </c>
      <c r="D4579" s="1">
        <v>44620</v>
      </c>
      <c r="E4579" s="2">
        <v>0.51266203703703705</v>
      </c>
      <c r="F4579" s="3">
        <f t="shared" si="71"/>
        <v>44620.512662037036</v>
      </c>
      <c r="G4579">
        <v>231</v>
      </c>
      <c r="H4579" t="s">
        <v>0</v>
      </c>
      <c r="I4579" t="s">
        <v>0</v>
      </c>
    </row>
    <row r="4580" spans="1:9">
      <c r="A4580" s="1">
        <v>44620</v>
      </c>
      <c r="B4580" s="2">
        <v>0.48831018518518521</v>
      </c>
      <c r="C4580" s="3">
        <f>A4580+B4580</f>
        <v>44620.488310185188</v>
      </c>
      <c r="D4580" s="1">
        <v>44620</v>
      </c>
      <c r="E4580" s="2">
        <v>0.51312499999999994</v>
      </c>
      <c r="F4580" s="3">
        <f t="shared" si="71"/>
        <v>44620.513124999998</v>
      </c>
      <c r="G4580">
        <v>231</v>
      </c>
      <c r="H4580" t="s">
        <v>0</v>
      </c>
      <c r="I4580" t="s">
        <v>0</v>
      </c>
    </row>
    <row r="4581" spans="1:9">
      <c r="A4581" s="1">
        <v>44620</v>
      </c>
      <c r="B4581" s="2">
        <v>0.51416666666666666</v>
      </c>
      <c r="C4581" s="3">
        <f>A4581+B4581</f>
        <v>44620.514166666668</v>
      </c>
      <c r="D4581" s="1">
        <v>44620</v>
      </c>
      <c r="E4581" s="2">
        <v>0.52361111111111114</v>
      </c>
      <c r="F4581" s="3">
        <f t="shared" si="71"/>
        <v>44620.523611111108</v>
      </c>
      <c r="G4581">
        <v>77</v>
      </c>
      <c r="H4581" t="s">
        <v>0</v>
      </c>
      <c r="I4581" t="s">
        <v>16</v>
      </c>
    </row>
    <row r="4582" spans="1:9">
      <c r="A4582" s="1">
        <v>44620</v>
      </c>
      <c r="B4582" s="2">
        <v>0.51587962962962963</v>
      </c>
      <c r="C4582" s="3">
        <f>A4582+B4582</f>
        <v>44620.515879629631</v>
      </c>
      <c r="D4582" s="1">
        <v>44620</v>
      </c>
      <c r="E4582" s="2">
        <v>0.52149305555555558</v>
      </c>
      <c r="F4582" s="3">
        <f t="shared" si="71"/>
        <v>44620.521493055552</v>
      </c>
      <c r="G4582">
        <v>77</v>
      </c>
      <c r="H4582" t="s">
        <v>10</v>
      </c>
      <c r="I4582" t="s">
        <v>4</v>
      </c>
    </row>
    <row r="4583" spans="1:9">
      <c r="A4583" s="1">
        <v>44620</v>
      </c>
      <c r="B4583" s="2">
        <v>0.55206018518518518</v>
      </c>
      <c r="C4583" s="3">
        <f>A4583+B4583</f>
        <v>44620.552060185182</v>
      </c>
      <c r="D4583" s="1">
        <v>44620</v>
      </c>
      <c r="E4583" s="2">
        <v>0.56003472222222228</v>
      </c>
      <c r="F4583" s="3">
        <f t="shared" si="71"/>
        <v>44620.560034722221</v>
      </c>
      <c r="G4583">
        <v>77</v>
      </c>
      <c r="H4583" t="s">
        <v>0</v>
      </c>
      <c r="I4583" t="s">
        <v>18</v>
      </c>
    </row>
    <row r="4584" spans="1:9">
      <c r="A4584" s="1">
        <v>44620</v>
      </c>
      <c r="B4584" s="2">
        <v>0.61054398148148148</v>
      </c>
      <c r="C4584" s="3">
        <f>A4584+B4584</f>
        <v>44620.610543981478</v>
      </c>
      <c r="D4584" s="1">
        <v>44620</v>
      </c>
      <c r="E4584" s="2">
        <v>0.65108796296296301</v>
      </c>
      <c r="F4584" s="3">
        <f t="shared" si="71"/>
        <v>44620.651087962964</v>
      </c>
      <c r="G4584">
        <v>308</v>
      </c>
      <c r="H4584" t="s">
        <v>4</v>
      </c>
      <c r="I4584" t="s">
        <v>15</v>
      </c>
    </row>
    <row r="4585" spans="1:9">
      <c r="A4585" s="1">
        <v>44620</v>
      </c>
      <c r="B4585" s="2">
        <v>0.61091435185185183</v>
      </c>
      <c r="C4585" s="3">
        <f>A4585+B4585</f>
        <v>44620.610914351855</v>
      </c>
      <c r="D4585" s="1">
        <v>44620</v>
      </c>
      <c r="E4585" s="2">
        <v>0.62508101851851849</v>
      </c>
      <c r="F4585" s="3">
        <f t="shared" si="71"/>
        <v>44620.625081018516</v>
      </c>
      <c r="G4585">
        <v>154</v>
      </c>
      <c r="H4585" t="s">
        <v>9</v>
      </c>
      <c r="I4585" t="s">
        <v>5</v>
      </c>
    </row>
    <row r="4586" spans="1:9">
      <c r="A4586" s="1">
        <v>44620</v>
      </c>
      <c r="B4586" s="2">
        <v>0.63883101851851853</v>
      </c>
      <c r="C4586" s="3">
        <f>A4586+B4586</f>
        <v>44620.638831018521</v>
      </c>
      <c r="D4586" s="1">
        <v>44620</v>
      </c>
      <c r="E4586" s="2">
        <v>0.64538194444444441</v>
      </c>
      <c r="F4586" s="3">
        <f t="shared" si="71"/>
        <v>44620.645381944443</v>
      </c>
      <c r="G4586">
        <v>77</v>
      </c>
      <c r="H4586" t="s">
        <v>18</v>
      </c>
      <c r="I4586" t="s">
        <v>2</v>
      </c>
    </row>
    <row r="4587" spans="1:9">
      <c r="A4587" s="1">
        <v>44620</v>
      </c>
      <c r="B4587" s="2">
        <v>0.64717592592592588</v>
      </c>
      <c r="C4587" s="3">
        <f>A4587+B4587</f>
        <v>44620.647175925929</v>
      </c>
      <c r="D4587" s="1">
        <v>44620</v>
      </c>
      <c r="E4587" s="2">
        <v>0.78916666666666668</v>
      </c>
      <c r="F4587" s="3">
        <f t="shared" si="71"/>
        <v>44620.789166666669</v>
      </c>
      <c r="G4587">
        <v>1078</v>
      </c>
      <c r="H4587" t="s">
        <v>0</v>
      </c>
      <c r="I4587" t="s">
        <v>0</v>
      </c>
    </row>
    <row r="4588" spans="1:9">
      <c r="A4588" s="1">
        <v>44620</v>
      </c>
      <c r="B4588" s="2">
        <v>0.64731481481481479</v>
      </c>
      <c r="C4588" s="3">
        <f>A4588+B4588</f>
        <v>44620.647314814814</v>
      </c>
      <c r="D4588" s="1">
        <v>44620</v>
      </c>
      <c r="E4588" s="2">
        <v>0.65495370370370376</v>
      </c>
      <c r="F4588" s="3">
        <f t="shared" si="71"/>
        <v>44620.654953703706</v>
      </c>
      <c r="G4588">
        <v>77</v>
      </c>
      <c r="H4588" t="s">
        <v>5</v>
      </c>
      <c r="I4588" t="s">
        <v>9</v>
      </c>
    </row>
    <row r="4589" spans="1:9">
      <c r="A4589" s="1">
        <v>44620</v>
      </c>
      <c r="B4589" s="2">
        <v>0.65075231481481477</v>
      </c>
      <c r="C4589" s="3">
        <f>A4589+B4589</f>
        <v>44620.650752314818</v>
      </c>
      <c r="D4589" s="1">
        <v>44620</v>
      </c>
      <c r="E4589" s="2">
        <v>0.66398148148148151</v>
      </c>
      <c r="F4589" s="3">
        <f t="shared" si="71"/>
        <v>44620.663981481484</v>
      </c>
      <c r="G4589">
        <v>154</v>
      </c>
      <c r="H4589" t="s">
        <v>16</v>
      </c>
      <c r="I4589" t="s">
        <v>7</v>
      </c>
    </row>
    <row r="4590" spans="1:9">
      <c r="A4590" s="1">
        <v>44620</v>
      </c>
      <c r="B4590" s="2">
        <v>0.6754282407407407</v>
      </c>
      <c r="C4590" s="3">
        <f>A4590+B4590</f>
        <v>44620.675428240742</v>
      </c>
      <c r="D4590" s="1">
        <v>44620</v>
      </c>
      <c r="E4590" s="2">
        <v>0.68600694444444443</v>
      </c>
      <c r="F4590" s="3">
        <f t="shared" si="71"/>
        <v>44620.686006944445</v>
      </c>
      <c r="G4590">
        <v>154</v>
      </c>
      <c r="H4590" t="s">
        <v>12</v>
      </c>
      <c r="I4590" t="s">
        <v>12</v>
      </c>
    </row>
    <row r="4591" spans="1:9">
      <c r="A4591" s="1">
        <v>44620</v>
      </c>
      <c r="B4591" s="2">
        <v>0.68216435185185187</v>
      </c>
      <c r="C4591" s="3">
        <f>A4591+B4591</f>
        <v>44620.682164351849</v>
      </c>
      <c r="D4591" s="1">
        <v>44620</v>
      </c>
      <c r="E4591" s="2">
        <v>0.68709490740740742</v>
      </c>
      <c r="F4591" s="3">
        <f t="shared" si="71"/>
        <v>44620.687094907407</v>
      </c>
      <c r="G4591">
        <v>77</v>
      </c>
      <c r="H4591" t="s">
        <v>0</v>
      </c>
      <c r="I4591" t="s">
        <v>6</v>
      </c>
    </row>
    <row r="4592" spans="1:9">
      <c r="A4592" s="1">
        <v>44620</v>
      </c>
      <c r="B4592" s="2">
        <v>0.74512731481481476</v>
      </c>
      <c r="C4592" s="3">
        <f>A4592+B4592</f>
        <v>44620.745127314818</v>
      </c>
      <c r="D4592" s="1">
        <v>44620</v>
      </c>
      <c r="E4592" s="2">
        <v>0.75365740740740739</v>
      </c>
      <c r="F4592" s="3">
        <f t="shared" si="71"/>
        <v>44620.753657407404</v>
      </c>
      <c r="G4592">
        <v>77</v>
      </c>
      <c r="H4592" t="s">
        <v>0</v>
      </c>
      <c r="I4592" t="s">
        <v>6</v>
      </c>
    </row>
    <row r="4593" spans="1:9">
      <c r="A4593" s="1">
        <v>44620</v>
      </c>
      <c r="B4593" s="2">
        <v>0.77980324074074081</v>
      </c>
      <c r="C4593" s="3">
        <f>A4593+B4593</f>
        <v>44620.779803240737</v>
      </c>
      <c r="D4593" s="1">
        <v>44620</v>
      </c>
      <c r="E4593" s="2">
        <v>0.80568287037037034</v>
      </c>
      <c r="F4593" s="3">
        <f t="shared" si="71"/>
        <v>44620.80568287037</v>
      </c>
      <c r="G4593">
        <v>231</v>
      </c>
      <c r="H4593" t="s">
        <v>8</v>
      </c>
      <c r="I4593" t="s">
        <v>9</v>
      </c>
    </row>
    <row r="4594" spans="1:9">
      <c r="A4594" s="1">
        <v>44620</v>
      </c>
      <c r="B4594" s="2">
        <v>0.780787037037037</v>
      </c>
      <c r="C4594" s="3">
        <f>A4594+B4594</f>
        <v>44620.780787037038</v>
      </c>
      <c r="D4594" s="1">
        <v>44620</v>
      </c>
      <c r="E4594" s="2">
        <v>0.78678240740740746</v>
      </c>
      <c r="F4594" s="3">
        <f t="shared" si="71"/>
        <v>44620.786782407406</v>
      </c>
      <c r="G4594">
        <v>77</v>
      </c>
      <c r="H4594" t="s">
        <v>4</v>
      </c>
      <c r="I4594" t="s">
        <v>9</v>
      </c>
    </row>
    <row r="4595" spans="1:9">
      <c r="A4595" s="1">
        <v>44620</v>
      </c>
      <c r="B4595" s="2">
        <v>0.79724537037037047</v>
      </c>
      <c r="C4595" s="3">
        <f>A4595+B4595</f>
        <v>44620.79724537037</v>
      </c>
      <c r="D4595" s="1">
        <v>44620</v>
      </c>
      <c r="E4595" s="2">
        <v>0.80579861111111117</v>
      </c>
      <c r="F4595" s="3">
        <f t="shared" si="71"/>
        <v>44620.805798611109</v>
      </c>
      <c r="G4595">
        <v>77</v>
      </c>
      <c r="H4595" t="s">
        <v>9</v>
      </c>
      <c r="I4595" t="s">
        <v>13</v>
      </c>
    </row>
    <row r="4596" spans="1:9">
      <c r="A4596" s="1">
        <v>44620</v>
      </c>
      <c r="B4596" s="2">
        <v>0.81041666666666667</v>
      </c>
      <c r="C4596" s="3">
        <f>A4596+B4596</f>
        <v>44620.810416666667</v>
      </c>
      <c r="D4596" s="1">
        <v>44620</v>
      </c>
      <c r="E4596" s="2">
        <v>0.81299768518518523</v>
      </c>
      <c r="F4596" s="3">
        <f t="shared" si="71"/>
        <v>44620.812997685185</v>
      </c>
      <c r="G4596">
        <v>77</v>
      </c>
      <c r="H4596" t="s">
        <v>2</v>
      </c>
      <c r="I4596" t="s">
        <v>0</v>
      </c>
    </row>
    <row r="4597" spans="1:9">
      <c r="A4597" s="1">
        <v>44620</v>
      </c>
      <c r="B4597" s="2">
        <v>0.81734953703703705</v>
      </c>
      <c r="C4597" s="3">
        <f>A4597+B4597</f>
        <v>44620.817349537036</v>
      </c>
      <c r="D4597" s="1">
        <v>44620</v>
      </c>
      <c r="E4597" s="2">
        <v>0.83108796296296295</v>
      </c>
      <c r="F4597" s="3">
        <f t="shared" si="71"/>
        <v>44620.831087962964</v>
      </c>
      <c r="G4597">
        <v>154</v>
      </c>
      <c r="H4597" t="s">
        <v>8</v>
      </c>
      <c r="I4597" t="s">
        <v>10</v>
      </c>
    </row>
    <row r="4598" spans="1:9">
      <c r="A4598" s="1">
        <v>44620</v>
      </c>
      <c r="B4598" s="2">
        <v>0.82446759259259261</v>
      </c>
      <c r="C4598" s="3">
        <f>A4598+B4598</f>
        <v>44620.824467592596</v>
      </c>
      <c r="D4598" s="1">
        <v>44620</v>
      </c>
      <c r="E4598" s="2">
        <v>0.8455787037037038</v>
      </c>
      <c r="F4598" s="3">
        <f t="shared" si="71"/>
        <v>44620.845578703702</v>
      </c>
      <c r="G4598">
        <v>231</v>
      </c>
      <c r="H4598" t="s">
        <v>3</v>
      </c>
      <c r="I4598" t="s">
        <v>10</v>
      </c>
    </row>
    <row r="4599" spans="1:9">
      <c r="A4599" s="1">
        <v>44620</v>
      </c>
      <c r="B4599" s="2">
        <v>0.82451388888888888</v>
      </c>
      <c r="C4599" s="3">
        <f>A4599+B4599</f>
        <v>44620.824513888889</v>
      </c>
      <c r="D4599" s="1">
        <v>44620</v>
      </c>
      <c r="E4599" s="2">
        <v>0.84553240740740743</v>
      </c>
      <c r="F4599" s="3">
        <f t="shared" si="71"/>
        <v>44620.845532407409</v>
      </c>
      <c r="G4599">
        <v>231</v>
      </c>
      <c r="H4599" t="s">
        <v>3</v>
      </c>
      <c r="I4599" t="s">
        <v>10</v>
      </c>
    </row>
    <row r="4600" spans="1:9">
      <c r="A4600" s="1">
        <v>44620</v>
      </c>
      <c r="B4600" s="2">
        <v>0.83920138888888884</v>
      </c>
      <c r="C4600" s="3">
        <f>A4600+B4600</f>
        <v>44620.839201388888</v>
      </c>
      <c r="D4600" s="1">
        <v>44620</v>
      </c>
      <c r="E4600" s="2">
        <v>0.84623842592592602</v>
      </c>
      <c r="F4600" s="3">
        <f t="shared" si="71"/>
        <v>44620.846238425926</v>
      </c>
      <c r="G4600">
        <v>77</v>
      </c>
      <c r="H4600" t="s">
        <v>4</v>
      </c>
      <c r="I4600" t="s">
        <v>4</v>
      </c>
    </row>
    <row r="4601" spans="1:9">
      <c r="A4601" s="1">
        <v>44620</v>
      </c>
      <c r="B4601" s="2">
        <v>0.84579861111111121</v>
      </c>
      <c r="C4601" s="3">
        <f>A4601+B4601</f>
        <v>44620.84579861111</v>
      </c>
      <c r="D4601" s="1">
        <v>44620</v>
      </c>
      <c r="E4601" s="2">
        <v>0.8523263888888889</v>
      </c>
      <c r="F4601" s="3">
        <f t="shared" si="71"/>
        <v>44620.852326388886</v>
      </c>
      <c r="G4601">
        <v>77</v>
      </c>
      <c r="H4601" t="s">
        <v>4</v>
      </c>
      <c r="I4601" t="s">
        <v>1</v>
      </c>
    </row>
    <row r="4602" spans="1:9">
      <c r="A4602" s="1">
        <v>44620</v>
      </c>
      <c r="B4602" s="2">
        <v>0.85493055555555564</v>
      </c>
      <c r="C4602" s="3">
        <f>A4602+B4602</f>
        <v>44620.854930555557</v>
      </c>
      <c r="D4602" s="1">
        <v>44620</v>
      </c>
      <c r="E4602" s="2">
        <v>0.86064814814814816</v>
      </c>
      <c r="F4602" s="3">
        <f t="shared" si="71"/>
        <v>44620.860648148147</v>
      </c>
      <c r="G4602">
        <v>77</v>
      </c>
      <c r="H4602" t="s">
        <v>9</v>
      </c>
      <c r="I4602" t="s">
        <v>4</v>
      </c>
    </row>
    <row r="4603" spans="1:9">
      <c r="A4603" s="1">
        <v>44620</v>
      </c>
      <c r="B4603" s="2">
        <v>0.89931712962962962</v>
      </c>
      <c r="C4603" s="3">
        <f>A4603+B4603</f>
        <v>44620.899317129632</v>
      </c>
      <c r="D4603" s="1">
        <v>44620</v>
      </c>
      <c r="E4603" s="2">
        <v>0.90746527777777775</v>
      </c>
      <c r="F4603" s="3">
        <f t="shared" si="71"/>
        <v>44620.907465277778</v>
      </c>
      <c r="G4603">
        <v>77</v>
      </c>
      <c r="H4603" t="s">
        <v>1</v>
      </c>
      <c r="I4603" t="s">
        <v>6</v>
      </c>
    </row>
    <row r="4604" spans="1:9">
      <c r="A4604" s="1">
        <v>44620</v>
      </c>
      <c r="B4604" s="2">
        <v>0.94092592592592583</v>
      </c>
      <c r="C4604" s="3">
        <f>A4604+B4604</f>
        <v>44620.940925925926</v>
      </c>
      <c r="D4604" s="1">
        <v>44620</v>
      </c>
      <c r="E4604" s="2">
        <v>0.94634259259259268</v>
      </c>
      <c r="F4604" s="3">
        <f t="shared" si="71"/>
        <v>44620.946342592593</v>
      </c>
      <c r="G4604">
        <v>77</v>
      </c>
      <c r="H4604" t="s">
        <v>0</v>
      </c>
      <c r="I4604" t="s">
        <v>6</v>
      </c>
    </row>
    <row r="4605" spans="1:9">
      <c r="A4605" s="1">
        <v>44620</v>
      </c>
      <c r="B4605" s="2">
        <v>0.9450115740740741</v>
      </c>
      <c r="C4605" s="3">
        <f>A4605+B4605</f>
        <v>44620.945011574076</v>
      </c>
      <c r="D4605" s="1">
        <v>44620</v>
      </c>
      <c r="E4605" s="2">
        <v>0.9544907407407407</v>
      </c>
      <c r="F4605" s="3">
        <f t="shared" si="71"/>
        <v>44620.95449074074</v>
      </c>
      <c r="G4605">
        <v>77</v>
      </c>
      <c r="H4605" t="s">
        <v>4</v>
      </c>
      <c r="I4605" t="s">
        <v>12</v>
      </c>
    </row>
    <row r="4606" spans="1:9">
      <c r="A4606" s="1">
        <v>44620</v>
      </c>
      <c r="B4606" s="2">
        <v>0.9477430555555556</v>
      </c>
      <c r="C4606" s="3">
        <f>A4606+B4606</f>
        <v>44620.947743055556</v>
      </c>
      <c r="D4606" s="1">
        <v>44620</v>
      </c>
      <c r="E4606" s="2">
        <v>0.96207175925925925</v>
      </c>
      <c r="F4606" s="3">
        <f t="shared" si="71"/>
        <v>44620.962071759262</v>
      </c>
      <c r="G4606">
        <v>154</v>
      </c>
      <c r="H4606" t="s">
        <v>4</v>
      </c>
      <c r="I4606" t="s">
        <v>14</v>
      </c>
    </row>
    <row r="4607" spans="1:9">
      <c r="A4607" s="1">
        <v>44621</v>
      </c>
      <c r="B4607" s="2">
        <v>0.2046064814814815</v>
      </c>
      <c r="C4607" s="3">
        <f>A4607+B4607</f>
        <v>44621.204606481479</v>
      </c>
      <c r="D4607" s="1">
        <v>44621</v>
      </c>
      <c r="E4607" s="2">
        <v>0.21011574074074071</v>
      </c>
      <c r="F4607" s="3">
        <f t="shared" si="71"/>
        <v>44621.210115740738</v>
      </c>
      <c r="G4607">
        <v>77</v>
      </c>
      <c r="H4607" t="s">
        <v>10</v>
      </c>
      <c r="I4607" t="s">
        <v>4</v>
      </c>
    </row>
    <row r="4608" spans="1:9">
      <c r="A4608" s="1">
        <v>44621</v>
      </c>
      <c r="B4608" s="2">
        <v>0.26905092592592594</v>
      </c>
      <c r="C4608" s="3">
        <f>A4608+B4608</f>
        <v>44621.269050925926</v>
      </c>
      <c r="D4608" s="1">
        <v>44621</v>
      </c>
      <c r="E4608" s="2">
        <v>0.27431712962962962</v>
      </c>
      <c r="F4608" s="3">
        <f t="shared" si="71"/>
        <v>44621.274317129632</v>
      </c>
      <c r="G4608">
        <v>77</v>
      </c>
      <c r="H4608" t="s">
        <v>17</v>
      </c>
      <c r="I4608" t="s">
        <v>0</v>
      </c>
    </row>
    <row r="4609" spans="1:9">
      <c r="A4609" s="1">
        <v>44621</v>
      </c>
      <c r="B4609" s="2">
        <v>0.31357638888888889</v>
      </c>
      <c r="C4609" s="3">
        <f>A4609+B4609</f>
        <v>44621.313576388886</v>
      </c>
      <c r="D4609" s="1">
        <v>44621</v>
      </c>
      <c r="E4609" s="2">
        <v>0.32050925925925927</v>
      </c>
      <c r="F4609" s="3">
        <f t="shared" si="71"/>
        <v>44621.320509259262</v>
      </c>
      <c r="G4609">
        <v>77</v>
      </c>
      <c r="H4609" t="s">
        <v>4</v>
      </c>
      <c r="I4609" t="s">
        <v>9</v>
      </c>
    </row>
    <row r="4610" spans="1:9">
      <c r="A4610" s="1">
        <v>44621</v>
      </c>
      <c r="B4610" s="2">
        <v>0.35280092592592593</v>
      </c>
      <c r="C4610" s="3">
        <f>A4610+B4610</f>
        <v>44621.352800925924</v>
      </c>
      <c r="D4610" s="1">
        <v>44621</v>
      </c>
      <c r="E4610" s="2">
        <v>0.35944444444444446</v>
      </c>
      <c r="F4610" s="3">
        <f t="shared" si="71"/>
        <v>44621.359444444446</v>
      </c>
      <c r="G4610">
        <v>77</v>
      </c>
      <c r="H4610" t="s">
        <v>10</v>
      </c>
      <c r="I4610" t="s">
        <v>4</v>
      </c>
    </row>
    <row r="4611" spans="1:9">
      <c r="A4611" s="1">
        <v>44621</v>
      </c>
      <c r="B4611" s="2">
        <v>0.35752314814814817</v>
      </c>
      <c r="C4611" s="3">
        <f>A4611+B4611</f>
        <v>44621.357523148145</v>
      </c>
      <c r="D4611" s="1">
        <v>44621</v>
      </c>
      <c r="E4611" s="2">
        <v>0.36359953703703707</v>
      </c>
      <c r="F4611" s="3">
        <f t="shared" ref="F4611:F4674" si="72">D4611+E4611</f>
        <v>44621.363599537035</v>
      </c>
      <c r="G4611">
        <v>77</v>
      </c>
      <c r="H4611" t="s">
        <v>7</v>
      </c>
      <c r="I4611" t="s">
        <v>0</v>
      </c>
    </row>
    <row r="4612" spans="1:9">
      <c r="A4612" s="1">
        <v>44621</v>
      </c>
      <c r="B4612" s="2">
        <v>0.36284722222222227</v>
      </c>
      <c r="C4612" s="3">
        <f>A4612+B4612</f>
        <v>44621.362847222219</v>
      </c>
      <c r="D4612" s="1">
        <v>44621</v>
      </c>
      <c r="E4612" s="2">
        <v>0.37023148148148149</v>
      </c>
      <c r="F4612" s="3">
        <f t="shared" si="72"/>
        <v>44621.37023148148</v>
      </c>
      <c r="G4612">
        <v>77</v>
      </c>
      <c r="H4612" t="s">
        <v>10</v>
      </c>
      <c r="I4612" t="s">
        <v>4</v>
      </c>
    </row>
    <row r="4613" spans="1:9">
      <c r="A4613" s="1">
        <v>44621</v>
      </c>
      <c r="B4613" s="2">
        <v>0.36407407407407405</v>
      </c>
      <c r="C4613" s="3">
        <f>A4613+B4613</f>
        <v>44621.364074074074</v>
      </c>
      <c r="D4613" s="1">
        <v>44621</v>
      </c>
      <c r="E4613" s="2">
        <v>0.37018518518518517</v>
      </c>
      <c r="F4613" s="3">
        <f t="shared" si="72"/>
        <v>44621.370185185187</v>
      </c>
      <c r="G4613">
        <v>77</v>
      </c>
      <c r="H4613" t="s">
        <v>4</v>
      </c>
      <c r="I4613" t="s">
        <v>9</v>
      </c>
    </row>
    <row r="4614" spans="1:9">
      <c r="A4614" s="1">
        <v>44621</v>
      </c>
      <c r="B4614" s="2">
        <v>0.36526620370370372</v>
      </c>
      <c r="C4614" s="3">
        <f>A4614+B4614</f>
        <v>44621.365266203706</v>
      </c>
      <c r="D4614" s="1">
        <v>44621</v>
      </c>
      <c r="E4614" s="2">
        <v>0.37699074074074074</v>
      </c>
      <c r="F4614" s="3">
        <f t="shared" si="72"/>
        <v>44621.37699074074</v>
      </c>
      <c r="G4614">
        <v>154</v>
      </c>
      <c r="H4614" t="s">
        <v>10</v>
      </c>
      <c r="I4614" t="s">
        <v>4</v>
      </c>
    </row>
    <row r="4615" spans="1:9">
      <c r="A4615" s="1">
        <v>44621</v>
      </c>
      <c r="B4615" s="2">
        <v>0.39591435185185181</v>
      </c>
      <c r="C4615" s="3">
        <f>A4615+B4615</f>
        <v>44621.395914351851</v>
      </c>
      <c r="D4615" s="1">
        <v>44621</v>
      </c>
      <c r="E4615" s="2">
        <v>0.40449074074074076</v>
      </c>
      <c r="F4615" s="3">
        <f t="shared" si="72"/>
        <v>44621.404490740744</v>
      </c>
      <c r="G4615">
        <v>77</v>
      </c>
      <c r="H4615" t="s">
        <v>0</v>
      </c>
      <c r="I4615" t="s">
        <v>7</v>
      </c>
    </row>
    <row r="4616" spans="1:9">
      <c r="A4616" s="1">
        <v>44621</v>
      </c>
      <c r="B4616" s="2">
        <v>0.3959375</v>
      </c>
      <c r="C4616" s="3">
        <f>A4616+B4616</f>
        <v>44621.395937499998</v>
      </c>
      <c r="D4616" s="1">
        <v>44621</v>
      </c>
      <c r="E4616" s="2">
        <v>0.55100694444444442</v>
      </c>
      <c r="F4616" s="3">
        <f t="shared" si="72"/>
        <v>44621.551006944443</v>
      </c>
      <c r="G4616">
        <v>1155</v>
      </c>
      <c r="H4616" t="s">
        <v>0</v>
      </c>
      <c r="I4616" t="s">
        <v>0</v>
      </c>
    </row>
    <row r="4617" spans="1:9">
      <c r="A4617" s="1">
        <v>44621</v>
      </c>
      <c r="B4617" s="2">
        <v>0.42600694444444448</v>
      </c>
      <c r="C4617" s="3">
        <f>A4617+B4617</f>
        <v>44621.426006944443</v>
      </c>
      <c r="D4617" s="1">
        <v>44621</v>
      </c>
      <c r="E4617" s="2">
        <v>0.44107638888888889</v>
      </c>
      <c r="F4617" s="3">
        <f t="shared" si="72"/>
        <v>44621.441076388888</v>
      </c>
      <c r="G4617">
        <v>154</v>
      </c>
      <c r="H4617" t="s">
        <v>10</v>
      </c>
      <c r="I4617" t="s">
        <v>2</v>
      </c>
    </row>
    <row r="4618" spans="1:9">
      <c r="A4618" s="1">
        <v>44621</v>
      </c>
      <c r="B4618" s="2">
        <v>0.42730324074074072</v>
      </c>
      <c r="C4618" s="3">
        <f>A4618+B4618</f>
        <v>44621.427303240744</v>
      </c>
      <c r="D4618" s="1">
        <v>44621</v>
      </c>
      <c r="E4618" s="2">
        <v>0.43664351851851851</v>
      </c>
      <c r="F4618" s="3">
        <f t="shared" si="72"/>
        <v>44621.436643518522</v>
      </c>
      <c r="G4618">
        <v>77</v>
      </c>
      <c r="H4618" t="s">
        <v>0</v>
      </c>
      <c r="I4618" t="s">
        <v>18</v>
      </c>
    </row>
    <row r="4619" spans="1:9">
      <c r="A4619" s="1">
        <v>44621</v>
      </c>
      <c r="B4619" s="2">
        <v>0.45833333333333331</v>
      </c>
      <c r="C4619" s="3">
        <f>A4619+B4619</f>
        <v>44621.458333333336</v>
      </c>
      <c r="D4619" s="1">
        <v>44621</v>
      </c>
      <c r="E4619" s="2">
        <v>0.46344907407407404</v>
      </c>
      <c r="F4619" s="3">
        <f t="shared" si="72"/>
        <v>44621.463449074072</v>
      </c>
      <c r="G4619">
        <v>77</v>
      </c>
      <c r="H4619" t="s">
        <v>7</v>
      </c>
      <c r="I4619" t="s">
        <v>8</v>
      </c>
    </row>
    <row r="4620" spans="1:9">
      <c r="A4620" s="1">
        <v>44621</v>
      </c>
      <c r="B4620" s="2">
        <v>0.49925925925925929</v>
      </c>
      <c r="C4620" s="3">
        <f>A4620+B4620</f>
        <v>44621.499259259261</v>
      </c>
      <c r="D4620" s="1">
        <v>44621</v>
      </c>
      <c r="E4620" s="2">
        <v>0.50822916666666662</v>
      </c>
      <c r="F4620" s="3">
        <f t="shared" si="72"/>
        <v>44621.508229166669</v>
      </c>
      <c r="G4620">
        <v>77</v>
      </c>
      <c r="H4620" t="s">
        <v>18</v>
      </c>
      <c r="I4620" t="s">
        <v>18</v>
      </c>
    </row>
    <row r="4621" spans="1:9">
      <c r="A4621" s="1">
        <v>44621</v>
      </c>
      <c r="B4621" s="2">
        <v>0.57020833333333332</v>
      </c>
      <c r="C4621" s="3">
        <f>A4621+B4621</f>
        <v>44621.570208333331</v>
      </c>
      <c r="D4621" s="1">
        <v>44621</v>
      </c>
      <c r="E4621" s="2">
        <v>0.57728009259259261</v>
      </c>
      <c r="F4621" s="3">
        <f t="shared" si="72"/>
        <v>44621.577280092592</v>
      </c>
      <c r="G4621">
        <v>77</v>
      </c>
      <c r="H4621" t="s">
        <v>4</v>
      </c>
      <c r="I4621" t="s">
        <v>10</v>
      </c>
    </row>
    <row r="4622" spans="1:9">
      <c r="A4622" s="1">
        <v>44621</v>
      </c>
      <c r="B4622" s="2">
        <v>0.58832175925925922</v>
      </c>
      <c r="C4622" s="3">
        <f>A4622+B4622</f>
        <v>44621.588321759256</v>
      </c>
      <c r="D4622" s="1">
        <v>44621</v>
      </c>
      <c r="E4622" s="2">
        <v>0.67526620370370372</v>
      </c>
      <c r="F4622" s="3">
        <f t="shared" si="72"/>
        <v>44621.675266203703</v>
      </c>
      <c r="G4622">
        <v>693</v>
      </c>
      <c r="H4622" t="s">
        <v>14</v>
      </c>
      <c r="I4622" t="s">
        <v>14</v>
      </c>
    </row>
    <row r="4623" spans="1:9">
      <c r="A4623" s="1">
        <v>44621</v>
      </c>
      <c r="B4623" s="2">
        <v>0.59979166666666661</v>
      </c>
      <c r="C4623" s="3">
        <f>A4623+B4623</f>
        <v>44621.599791666667</v>
      </c>
      <c r="D4623" s="1">
        <v>44621</v>
      </c>
      <c r="E4623" s="2">
        <v>0.63798611111111114</v>
      </c>
      <c r="F4623" s="3">
        <f t="shared" si="72"/>
        <v>44621.637986111113</v>
      </c>
      <c r="G4623">
        <v>308</v>
      </c>
      <c r="H4623" t="s">
        <v>0</v>
      </c>
      <c r="I4623" t="s">
        <v>2</v>
      </c>
    </row>
    <row r="4624" spans="1:9">
      <c r="A4624" s="1">
        <v>44621</v>
      </c>
      <c r="B4624" s="2">
        <v>0.64214120370370364</v>
      </c>
      <c r="C4624" s="3">
        <f>A4624+B4624</f>
        <v>44621.642141203702</v>
      </c>
      <c r="D4624" s="1">
        <v>44621</v>
      </c>
      <c r="E4624" s="2">
        <v>0.64718750000000003</v>
      </c>
      <c r="F4624" s="3">
        <f t="shared" si="72"/>
        <v>44621.647187499999</v>
      </c>
      <c r="G4624">
        <v>77</v>
      </c>
      <c r="H4624" t="s">
        <v>2</v>
      </c>
      <c r="I4624" t="s">
        <v>17</v>
      </c>
    </row>
    <row r="4625" spans="1:9">
      <c r="A4625" s="1">
        <v>44621</v>
      </c>
      <c r="B4625" s="2">
        <v>0.6489583333333333</v>
      </c>
      <c r="C4625" s="3">
        <f>A4625+B4625</f>
        <v>44621.648958333331</v>
      </c>
      <c r="D4625" s="1">
        <v>44621</v>
      </c>
      <c r="E4625" s="2">
        <v>0.68215277777777772</v>
      </c>
      <c r="F4625" s="3">
        <f t="shared" si="72"/>
        <v>44621.682152777779</v>
      </c>
      <c r="G4625">
        <v>308</v>
      </c>
      <c r="H4625" t="s">
        <v>0</v>
      </c>
      <c r="I4625" t="s">
        <v>0</v>
      </c>
    </row>
    <row r="4626" spans="1:9">
      <c r="A4626" s="1">
        <v>44621</v>
      </c>
      <c r="B4626" s="2">
        <v>0.6605671296296296</v>
      </c>
      <c r="C4626" s="3">
        <f>A4626+B4626</f>
        <v>44621.660567129627</v>
      </c>
      <c r="D4626" s="1">
        <v>44621</v>
      </c>
      <c r="E4626" s="2">
        <v>0.6896874999999999</v>
      </c>
      <c r="F4626" s="3">
        <f t="shared" si="72"/>
        <v>44621.689687500002</v>
      </c>
      <c r="G4626">
        <v>231</v>
      </c>
      <c r="H4626" t="s">
        <v>13</v>
      </c>
      <c r="I4626" t="s">
        <v>14</v>
      </c>
    </row>
    <row r="4627" spans="1:9">
      <c r="A4627" s="1">
        <v>44621</v>
      </c>
      <c r="B4627" s="2">
        <v>0.67546296296296304</v>
      </c>
      <c r="C4627" s="3">
        <f>A4627+B4627</f>
        <v>44621.675462962965</v>
      </c>
      <c r="D4627" s="1">
        <v>44621</v>
      </c>
      <c r="E4627" s="2">
        <v>0.68907407407407406</v>
      </c>
      <c r="F4627" s="3">
        <f t="shared" si="72"/>
        <v>44621.689074074071</v>
      </c>
      <c r="G4627">
        <v>154</v>
      </c>
      <c r="H4627" t="s">
        <v>10</v>
      </c>
      <c r="I4627" t="s">
        <v>14</v>
      </c>
    </row>
    <row r="4628" spans="1:9">
      <c r="A4628" s="1">
        <v>44621</v>
      </c>
      <c r="B4628" s="2">
        <v>0.67850694444444448</v>
      </c>
      <c r="C4628" s="3">
        <f>A4628+B4628</f>
        <v>44621.678506944445</v>
      </c>
      <c r="D4628" s="1">
        <v>44621</v>
      </c>
      <c r="E4628" s="2">
        <v>0.68437500000000007</v>
      </c>
      <c r="F4628" s="3">
        <f t="shared" si="72"/>
        <v>44621.684374999997</v>
      </c>
      <c r="G4628">
        <v>77</v>
      </c>
      <c r="H4628" t="s">
        <v>17</v>
      </c>
      <c r="I4628" t="s">
        <v>0</v>
      </c>
    </row>
    <row r="4629" spans="1:9">
      <c r="A4629" s="1">
        <v>44621</v>
      </c>
      <c r="B4629" s="2">
        <v>0.81258101851851849</v>
      </c>
      <c r="C4629" s="3">
        <f>A4629+B4629</f>
        <v>44621.812581018516</v>
      </c>
      <c r="D4629" s="1">
        <v>44621</v>
      </c>
      <c r="E4629" s="2">
        <v>0.87354166666666666</v>
      </c>
      <c r="F4629" s="3">
        <f t="shared" si="72"/>
        <v>44621.873541666668</v>
      </c>
      <c r="G4629">
        <v>462</v>
      </c>
      <c r="H4629" t="s">
        <v>0</v>
      </c>
      <c r="I4629" t="s">
        <v>0</v>
      </c>
    </row>
    <row r="4630" spans="1:9">
      <c r="A4630" s="1">
        <v>44621</v>
      </c>
      <c r="B4630" s="2">
        <v>0.89334490740740735</v>
      </c>
      <c r="C4630" s="3">
        <f>A4630+B4630</f>
        <v>44621.89334490741</v>
      </c>
      <c r="D4630" s="1">
        <v>44621</v>
      </c>
      <c r="E4630" s="2">
        <v>0.89842592592592585</v>
      </c>
      <c r="F4630" s="3">
        <f t="shared" si="72"/>
        <v>44621.898425925923</v>
      </c>
      <c r="G4630">
        <v>77</v>
      </c>
      <c r="H4630" t="s">
        <v>8</v>
      </c>
      <c r="I4630" t="s">
        <v>1</v>
      </c>
    </row>
    <row r="4631" spans="1:9">
      <c r="A4631" s="1">
        <v>44621</v>
      </c>
      <c r="B4631" s="2">
        <v>0.89446759259259256</v>
      </c>
      <c r="C4631" s="3">
        <f>A4631+B4631</f>
        <v>44621.894467592596</v>
      </c>
      <c r="D4631" s="1">
        <v>44621</v>
      </c>
      <c r="E4631" s="2">
        <v>0.90105324074074078</v>
      </c>
      <c r="F4631" s="3">
        <f t="shared" si="72"/>
        <v>44621.901053240741</v>
      </c>
      <c r="G4631">
        <v>77</v>
      </c>
      <c r="H4631" t="s">
        <v>18</v>
      </c>
      <c r="I4631" t="s">
        <v>0</v>
      </c>
    </row>
    <row r="4632" spans="1:9">
      <c r="A4632" s="1">
        <v>44621</v>
      </c>
      <c r="B4632" s="2">
        <v>0.92599537037037039</v>
      </c>
      <c r="C4632" s="3">
        <f>A4632+B4632</f>
        <v>44621.925995370373</v>
      </c>
      <c r="D4632" s="1">
        <v>44621</v>
      </c>
      <c r="E4632" s="2">
        <v>0.93501157407407398</v>
      </c>
      <c r="F4632" s="3">
        <f t="shared" si="72"/>
        <v>44621.935011574074</v>
      </c>
      <c r="G4632">
        <v>77</v>
      </c>
      <c r="H4632" t="s">
        <v>6</v>
      </c>
      <c r="I4632" t="s">
        <v>0</v>
      </c>
    </row>
    <row r="4633" spans="1:9">
      <c r="A4633" s="1">
        <v>44621</v>
      </c>
      <c r="B4633" s="2">
        <v>0.96672453703703709</v>
      </c>
      <c r="C4633" s="3">
        <f>A4633+B4633</f>
        <v>44621.966724537036</v>
      </c>
      <c r="D4633" s="1">
        <v>44621</v>
      </c>
      <c r="E4633" s="2">
        <v>0.97274305555555562</v>
      </c>
      <c r="F4633" s="3">
        <f t="shared" si="72"/>
        <v>44621.972743055558</v>
      </c>
      <c r="G4633">
        <v>77</v>
      </c>
      <c r="H4633" t="s">
        <v>9</v>
      </c>
      <c r="I4633" t="s">
        <v>4</v>
      </c>
    </row>
    <row r="4634" spans="1:9">
      <c r="A4634" s="1">
        <v>44622</v>
      </c>
      <c r="B4634" s="2">
        <v>1.5486111111111112E-2</v>
      </c>
      <c r="C4634" s="3">
        <f>A4634+B4634</f>
        <v>44622.015486111108</v>
      </c>
      <c r="D4634" s="1">
        <v>44622</v>
      </c>
      <c r="E4634" s="2">
        <v>2.0370370370370369E-2</v>
      </c>
      <c r="F4634" s="3">
        <f t="shared" si="72"/>
        <v>44622.020370370374</v>
      </c>
      <c r="G4634">
        <v>77</v>
      </c>
      <c r="H4634" t="s">
        <v>0</v>
      </c>
      <c r="I4634" t="s">
        <v>17</v>
      </c>
    </row>
    <row r="4635" spans="1:9">
      <c r="A4635" s="1">
        <v>44622</v>
      </c>
      <c r="B4635" s="2">
        <v>0.3309375</v>
      </c>
      <c r="C4635" s="3">
        <f>A4635+B4635</f>
        <v>44622.330937500003</v>
      </c>
      <c r="D4635" s="1">
        <v>44622</v>
      </c>
      <c r="E4635" s="2">
        <v>0.33606481481481482</v>
      </c>
      <c r="F4635" s="3">
        <f t="shared" si="72"/>
        <v>44622.336064814815</v>
      </c>
      <c r="G4635">
        <v>77</v>
      </c>
      <c r="H4635" t="s">
        <v>4</v>
      </c>
      <c r="I4635" t="s">
        <v>9</v>
      </c>
    </row>
    <row r="4636" spans="1:9">
      <c r="A4636" s="1">
        <v>44622</v>
      </c>
      <c r="B4636" s="2">
        <v>0.33957175925925925</v>
      </c>
      <c r="C4636" s="3">
        <f>A4636+B4636</f>
        <v>44622.339571759258</v>
      </c>
      <c r="D4636" s="1">
        <v>44622</v>
      </c>
      <c r="E4636" s="2">
        <v>0.34461805555555558</v>
      </c>
      <c r="F4636" s="3">
        <f t="shared" si="72"/>
        <v>44622.344618055555</v>
      </c>
      <c r="G4636">
        <v>77</v>
      </c>
      <c r="H4636" t="s">
        <v>17</v>
      </c>
      <c r="I4636" t="s">
        <v>0</v>
      </c>
    </row>
    <row r="4637" spans="1:9">
      <c r="A4637" s="1">
        <v>44622</v>
      </c>
      <c r="B4637" s="2">
        <v>0.34333333333333332</v>
      </c>
      <c r="C4637" s="3">
        <f>A4637+B4637</f>
        <v>44622.343333333331</v>
      </c>
      <c r="D4637" s="1">
        <v>44622</v>
      </c>
      <c r="E4637" s="2">
        <v>0.34996527777777775</v>
      </c>
      <c r="F4637" s="3">
        <f t="shared" si="72"/>
        <v>44622.349965277775</v>
      </c>
      <c r="G4637">
        <v>77</v>
      </c>
      <c r="H4637" t="s">
        <v>1</v>
      </c>
      <c r="I4637" t="s">
        <v>4</v>
      </c>
    </row>
    <row r="4638" spans="1:9">
      <c r="A4638" s="1">
        <v>44622</v>
      </c>
      <c r="B4638" s="2">
        <v>0.35483796296296299</v>
      </c>
      <c r="C4638" s="3">
        <f>A4638+B4638</f>
        <v>44622.354837962965</v>
      </c>
      <c r="D4638" s="1">
        <v>44622</v>
      </c>
      <c r="E4638" s="2">
        <v>0.36375000000000002</v>
      </c>
      <c r="F4638" s="3">
        <f t="shared" si="72"/>
        <v>44622.363749999997</v>
      </c>
      <c r="G4638">
        <v>77</v>
      </c>
      <c r="H4638" t="s">
        <v>0</v>
      </c>
      <c r="I4638" t="s">
        <v>11</v>
      </c>
    </row>
    <row r="4639" spans="1:9">
      <c r="A4639" s="1">
        <v>44622</v>
      </c>
      <c r="B4639" s="2">
        <v>0.36828703703703702</v>
      </c>
      <c r="C4639" s="3">
        <f>A4639+B4639</f>
        <v>44622.368287037039</v>
      </c>
      <c r="D4639" s="1">
        <v>44622</v>
      </c>
      <c r="E4639" s="2">
        <v>0.37672453703703707</v>
      </c>
      <c r="F4639" s="3">
        <f t="shared" si="72"/>
        <v>44622.37672453704</v>
      </c>
      <c r="G4639">
        <v>77</v>
      </c>
      <c r="H4639" t="s">
        <v>16</v>
      </c>
      <c r="I4639" t="s">
        <v>0</v>
      </c>
    </row>
    <row r="4640" spans="1:9">
      <c r="A4640" s="1">
        <v>44622</v>
      </c>
      <c r="B4640" s="2">
        <v>0.39684027777777775</v>
      </c>
      <c r="C4640" s="3">
        <f>A4640+B4640</f>
        <v>44622.396840277775</v>
      </c>
      <c r="D4640" s="1">
        <v>44622</v>
      </c>
      <c r="E4640" s="2">
        <v>0.4051967592592593</v>
      </c>
      <c r="F4640" s="3">
        <f t="shared" si="72"/>
        <v>44622.40519675926</v>
      </c>
      <c r="G4640">
        <v>77</v>
      </c>
      <c r="H4640" t="s">
        <v>0</v>
      </c>
      <c r="I4640" t="s">
        <v>18</v>
      </c>
    </row>
    <row r="4641" spans="1:9">
      <c r="A4641" s="1">
        <v>44622</v>
      </c>
      <c r="B4641" s="2">
        <v>0.40403935185185186</v>
      </c>
      <c r="C4641" s="3">
        <f>A4641+B4641</f>
        <v>44622.404039351852</v>
      </c>
      <c r="D4641" s="1">
        <v>44622</v>
      </c>
      <c r="E4641" s="2">
        <v>0.40991898148148148</v>
      </c>
      <c r="F4641" s="3">
        <f t="shared" si="72"/>
        <v>44622.409918981481</v>
      </c>
      <c r="G4641">
        <v>77</v>
      </c>
      <c r="H4641" t="s">
        <v>0</v>
      </c>
      <c r="I4641" t="s">
        <v>6</v>
      </c>
    </row>
    <row r="4642" spans="1:9">
      <c r="A4642" s="1">
        <v>44622</v>
      </c>
      <c r="B4642" s="2">
        <v>0.41348379629629628</v>
      </c>
      <c r="C4642" s="3">
        <f>A4642+B4642</f>
        <v>44622.413483796299</v>
      </c>
      <c r="D4642" s="1">
        <v>44622</v>
      </c>
      <c r="E4642" s="2">
        <v>0.42996527777777777</v>
      </c>
      <c r="F4642" s="3">
        <f t="shared" si="72"/>
        <v>44622.429965277777</v>
      </c>
      <c r="G4642">
        <v>154</v>
      </c>
      <c r="H4642" t="s">
        <v>12</v>
      </c>
      <c r="I4642" t="s">
        <v>12</v>
      </c>
    </row>
    <row r="4643" spans="1:9">
      <c r="A4643" s="1">
        <v>44622</v>
      </c>
      <c r="B4643" s="2">
        <v>0.41405092592592596</v>
      </c>
      <c r="C4643" s="3">
        <f>A4643+B4643</f>
        <v>44622.414050925923</v>
      </c>
      <c r="D4643" s="1">
        <v>44622</v>
      </c>
      <c r="E4643" s="2">
        <v>0.42983796296296295</v>
      </c>
      <c r="F4643" s="3">
        <f t="shared" si="72"/>
        <v>44622.429837962962</v>
      </c>
      <c r="G4643">
        <v>154</v>
      </c>
      <c r="H4643" t="s">
        <v>12</v>
      </c>
      <c r="I4643" t="s">
        <v>12</v>
      </c>
    </row>
    <row r="4644" spans="1:9">
      <c r="A4644" s="1">
        <v>44622</v>
      </c>
      <c r="B4644" s="2">
        <v>0.42251157407407408</v>
      </c>
      <c r="C4644" s="3">
        <f>A4644+B4644</f>
        <v>44622.422511574077</v>
      </c>
      <c r="D4644" s="1">
        <v>44622</v>
      </c>
      <c r="E4644" s="2">
        <v>0.42910879629629628</v>
      </c>
      <c r="F4644" s="3">
        <f t="shared" si="72"/>
        <v>44622.429108796299</v>
      </c>
      <c r="G4644">
        <v>77</v>
      </c>
      <c r="H4644" t="s">
        <v>0</v>
      </c>
      <c r="I4644" t="s">
        <v>17</v>
      </c>
    </row>
    <row r="4645" spans="1:9">
      <c r="A4645" s="1">
        <v>44622</v>
      </c>
      <c r="B4645" s="2">
        <v>0.46336805555555555</v>
      </c>
      <c r="C4645" s="3">
        <f>A4645+B4645</f>
        <v>44622.463368055556</v>
      </c>
      <c r="D4645" s="1">
        <v>44622</v>
      </c>
      <c r="E4645" s="2">
        <v>0.55010416666666673</v>
      </c>
      <c r="F4645" s="3">
        <f t="shared" si="72"/>
        <v>44622.550104166665</v>
      </c>
      <c r="G4645">
        <v>693</v>
      </c>
      <c r="H4645" t="s">
        <v>0</v>
      </c>
      <c r="I4645" t="s">
        <v>12</v>
      </c>
    </row>
    <row r="4646" spans="1:9">
      <c r="A4646" s="1">
        <v>44622</v>
      </c>
      <c r="B4646" s="2">
        <v>0.49358796296296298</v>
      </c>
      <c r="C4646" s="3">
        <f>A4646+B4646</f>
        <v>44622.493587962963</v>
      </c>
      <c r="D4646" s="1">
        <v>44622</v>
      </c>
      <c r="E4646" s="2">
        <v>0.50109953703703702</v>
      </c>
      <c r="F4646" s="3">
        <f t="shared" si="72"/>
        <v>44622.501099537039</v>
      </c>
      <c r="G4646">
        <v>77</v>
      </c>
      <c r="H4646" t="s">
        <v>6</v>
      </c>
      <c r="I4646" t="s">
        <v>0</v>
      </c>
    </row>
    <row r="4647" spans="1:9">
      <c r="A4647" s="1">
        <v>44622</v>
      </c>
      <c r="B4647" s="2">
        <v>0.53063657407407405</v>
      </c>
      <c r="C4647" s="3">
        <f>A4647+B4647</f>
        <v>44622.530636574076</v>
      </c>
      <c r="D4647" s="1">
        <v>44622</v>
      </c>
      <c r="E4647" s="2">
        <v>0.54017361111111117</v>
      </c>
      <c r="F4647" s="3">
        <f t="shared" si="72"/>
        <v>44622.540173611109</v>
      </c>
      <c r="G4647">
        <v>77</v>
      </c>
      <c r="H4647" t="s">
        <v>0</v>
      </c>
      <c r="I4647" t="s">
        <v>16</v>
      </c>
    </row>
    <row r="4648" spans="1:9">
      <c r="A4648" s="1">
        <v>44622</v>
      </c>
      <c r="B4648" s="2">
        <v>0.53710648148148155</v>
      </c>
      <c r="C4648" s="3">
        <f>A4648+B4648</f>
        <v>44622.537106481483</v>
      </c>
      <c r="D4648" s="1">
        <v>44622</v>
      </c>
      <c r="E4648" s="2">
        <v>0.54961805555555554</v>
      </c>
      <c r="F4648" s="3">
        <f t="shared" si="72"/>
        <v>44622.549618055556</v>
      </c>
      <c r="G4648">
        <v>154</v>
      </c>
      <c r="H4648" t="s">
        <v>0</v>
      </c>
      <c r="I4648" t="s">
        <v>2</v>
      </c>
    </row>
    <row r="4649" spans="1:9">
      <c r="A4649" s="1">
        <v>44622</v>
      </c>
      <c r="B4649" s="2">
        <v>0.54430555555555549</v>
      </c>
      <c r="C4649" s="3">
        <f>A4649+B4649</f>
        <v>44622.544305555559</v>
      </c>
      <c r="D4649" s="1">
        <v>44622</v>
      </c>
      <c r="E4649" s="2">
        <v>0.5510532407407408</v>
      </c>
      <c r="F4649" s="3">
        <f t="shared" si="72"/>
        <v>44622.551053240742</v>
      </c>
      <c r="G4649">
        <v>77</v>
      </c>
      <c r="H4649" t="s">
        <v>6</v>
      </c>
      <c r="I4649" t="s">
        <v>0</v>
      </c>
    </row>
    <row r="4650" spans="1:9">
      <c r="A4650" s="1">
        <v>44622</v>
      </c>
      <c r="B4650" s="2">
        <v>0.54502314814814812</v>
      </c>
      <c r="C4650" s="3">
        <f>A4650+B4650</f>
        <v>44622.545023148145</v>
      </c>
      <c r="D4650" s="1">
        <v>44622</v>
      </c>
      <c r="E4650" s="2">
        <v>0.56150462962962966</v>
      </c>
      <c r="F4650" s="3">
        <f t="shared" si="72"/>
        <v>44622.56150462963</v>
      </c>
      <c r="G4650">
        <v>154</v>
      </c>
      <c r="H4650" t="s">
        <v>1</v>
      </c>
      <c r="I4650" t="s">
        <v>8</v>
      </c>
    </row>
    <row r="4651" spans="1:9">
      <c r="A4651" s="1">
        <v>44622</v>
      </c>
      <c r="B4651" s="2">
        <v>0.57331018518518517</v>
      </c>
      <c r="C4651" s="3">
        <f>A4651+B4651</f>
        <v>44622.573310185187</v>
      </c>
      <c r="D4651" s="1">
        <v>44622</v>
      </c>
      <c r="E4651" s="2">
        <v>0.58564814814814814</v>
      </c>
      <c r="F4651" s="3">
        <f t="shared" si="72"/>
        <v>44622.585648148146</v>
      </c>
      <c r="G4651">
        <v>154</v>
      </c>
      <c r="H4651" t="s">
        <v>0</v>
      </c>
      <c r="I4651" t="s">
        <v>3</v>
      </c>
    </row>
    <row r="4652" spans="1:9">
      <c r="A4652" s="1">
        <v>44622</v>
      </c>
      <c r="B4652" s="2">
        <v>0.57846064814814813</v>
      </c>
      <c r="C4652" s="3">
        <f>A4652+B4652</f>
        <v>44622.578460648147</v>
      </c>
      <c r="D4652" s="1">
        <v>44622</v>
      </c>
      <c r="E4652" s="2">
        <v>0.58170138888888889</v>
      </c>
      <c r="F4652" s="3">
        <f t="shared" si="72"/>
        <v>44622.581701388888</v>
      </c>
      <c r="G4652">
        <v>77</v>
      </c>
      <c r="H4652" t="s">
        <v>9</v>
      </c>
      <c r="I4652" t="s">
        <v>5</v>
      </c>
    </row>
    <row r="4653" spans="1:9">
      <c r="A4653" s="1">
        <v>44622</v>
      </c>
      <c r="B4653" s="2">
        <v>0.5809375</v>
      </c>
      <c r="C4653" s="3">
        <f>A4653+B4653</f>
        <v>44622.580937500003</v>
      </c>
      <c r="D4653" s="1">
        <v>44622</v>
      </c>
      <c r="E4653" s="2">
        <v>0.6639004629629629</v>
      </c>
      <c r="F4653" s="3">
        <f t="shared" si="72"/>
        <v>44622.663900462961</v>
      </c>
      <c r="G4653">
        <v>616</v>
      </c>
      <c r="H4653" t="s">
        <v>4</v>
      </c>
      <c r="I4653" t="s">
        <v>0</v>
      </c>
    </row>
    <row r="4654" spans="1:9">
      <c r="A4654" s="1">
        <v>44622</v>
      </c>
      <c r="B4654" s="2">
        <v>0.59444444444444444</v>
      </c>
      <c r="C4654" s="3">
        <f>A4654+B4654</f>
        <v>44622.594444444447</v>
      </c>
      <c r="D4654" s="1">
        <v>44622</v>
      </c>
      <c r="E4654" s="2">
        <v>0.59878472222222223</v>
      </c>
      <c r="F4654" s="3">
        <f t="shared" si="72"/>
        <v>44622.59878472222</v>
      </c>
      <c r="G4654">
        <v>77</v>
      </c>
      <c r="H4654" t="s">
        <v>0</v>
      </c>
      <c r="I4654" t="s">
        <v>2</v>
      </c>
    </row>
    <row r="4655" spans="1:9">
      <c r="A4655" s="1">
        <v>44622</v>
      </c>
      <c r="B4655" s="2">
        <v>0.59745370370370365</v>
      </c>
      <c r="C4655" s="3">
        <f>A4655+B4655</f>
        <v>44622.597453703704</v>
      </c>
      <c r="D4655" s="1">
        <v>44622</v>
      </c>
      <c r="E4655" s="2">
        <v>0.60075231481481484</v>
      </c>
      <c r="F4655" s="3">
        <f t="shared" si="72"/>
        <v>44622.600752314815</v>
      </c>
      <c r="G4655">
        <v>77</v>
      </c>
      <c r="H4655" t="s">
        <v>5</v>
      </c>
      <c r="I4655" t="s">
        <v>9</v>
      </c>
    </row>
    <row r="4656" spans="1:9">
      <c r="A4656" s="1">
        <v>44622</v>
      </c>
      <c r="B4656" s="2">
        <v>0.60666666666666669</v>
      </c>
      <c r="C4656" s="3">
        <f>A4656+B4656</f>
        <v>44622.606666666667</v>
      </c>
      <c r="D4656" s="1">
        <v>44622</v>
      </c>
      <c r="E4656" s="2">
        <v>0.60997685185185191</v>
      </c>
      <c r="F4656" s="3">
        <f t="shared" si="72"/>
        <v>44622.609976851854</v>
      </c>
      <c r="G4656">
        <v>77</v>
      </c>
      <c r="H4656" t="s">
        <v>2</v>
      </c>
      <c r="I4656" t="s">
        <v>0</v>
      </c>
    </row>
    <row r="4657" spans="1:9">
      <c r="A4657" s="1">
        <v>44622</v>
      </c>
      <c r="B4657" s="2">
        <v>0.6088541666666667</v>
      </c>
      <c r="C4657" s="3">
        <f>A4657+B4657</f>
        <v>44622.608854166669</v>
      </c>
      <c r="D4657" s="1">
        <v>44622</v>
      </c>
      <c r="E4657" s="2">
        <v>0.68744212962962958</v>
      </c>
      <c r="F4657" s="3">
        <f t="shared" si="72"/>
        <v>44622.687442129631</v>
      </c>
      <c r="G4657">
        <v>616</v>
      </c>
      <c r="H4657" t="s">
        <v>0</v>
      </c>
      <c r="I4657" t="s">
        <v>0</v>
      </c>
    </row>
    <row r="4658" spans="1:9">
      <c r="A4658" s="1">
        <v>44622</v>
      </c>
      <c r="B4658" s="2">
        <v>0.70226851851851846</v>
      </c>
      <c r="C4658" s="3">
        <f>A4658+B4658</f>
        <v>44622.702268518522</v>
      </c>
      <c r="D4658" s="1">
        <v>44622</v>
      </c>
      <c r="E4658" s="2">
        <v>0.7096527777777778</v>
      </c>
      <c r="F4658" s="3">
        <f t="shared" si="72"/>
        <v>44622.709652777776</v>
      </c>
      <c r="G4658">
        <v>77</v>
      </c>
      <c r="H4658" t="s">
        <v>1</v>
      </c>
      <c r="I4658" t="s">
        <v>10</v>
      </c>
    </row>
    <row r="4659" spans="1:9">
      <c r="A4659" s="1">
        <v>44622</v>
      </c>
      <c r="B4659" s="2">
        <v>0.73019675925925931</v>
      </c>
      <c r="C4659" s="3">
        <f>A4659+B4659</f>
        <v>44622.730196759258</v>
      </c>
      <c r="D4659" s="1">
        <v>44622</v>
      </c>
      <c r="E4659" s="2">
        <v>0.73924768518518524</v>
      </c>
      <c r="F4659" s="3">
        <f t="shared" si="72"/>
        <v>44622.739247685182</v>
      </c>
      <c r="G4659">
        <v>77</v>
      </c>
      <c r="H4659" t="s">
        <v>18</v>
      </c>
      <c r="I4659" t="s">
        <v>0</v>
      </c>
    </row>
    <row r="4660" spans="1:9">
      <c r="A4660" s="1">
        <v>44622</v>
      </c>
      <c r="B4660" s="2">
        <v>0.75377314814814822</v>
      </c>
      <c r="C4660" s="3">
        <f>A4660+B4660</f>
        <v>44622.75377314815</v>
      </c>
      <c r="D4660" s="1">
        <v>44622</v>
      </c>
      <c r="E4660" s="2">
        <v>0.79672453703703694</v>
      </c>
      <c r="F4660" s="3">
        <f t="shared" si="72"/>
        <v>44622.796724537038</v>
      </c>
      <c r="G4660">
        <v>385</v>
      </c>
      <c r="H4660" t="s">
        <v>15</v>
      </c>
      <c r="I4660" t="s">
        <v>0</v>
      </c>
    </row>
    <row r="4661" spans="1:9">
      <c r="A4661" s="1">
        <v>44622</v>
      </c>
      <c r="B4661" s="2">
        <v>0.76368055555555558</v>
      </c>
      <c r="C4661" s="3">
        <f>A4661+B4661</f>
        <v>44622.763680555552</v>
      </c>
      <c r="D4661" s="1">
        <v>44622</v>
      </c>
      <c r="E4661" s="2">
        <v>0.78173611111111108</v>
      </c>
      <c r="F4661" s="3">
        <f t="shared" si="72"/>
        <v>44622.781736111108</v>
      </c>
      <c r="G4661">
        <v>154</v>
      </c>
      <c r="H4661" t="s">
        <v>5</v>
      </c>
      <c r="I4661" t="s">
        <v>15</v>
      </c>
    </row>
    <row r="4662" spans="1:9">
      <c r="A4662" s="1">
        <v>44622</v>
      </c>
      <c r="B4662" s="2">
        <v>0.77229166666666671</v>
      </c>
      <c r="C4662" s="3">
        <f>A4662+B4662</f>
        <v>44622.772291666668</v>
      </c>
      <c r="D4662" s="1">
        <v>44622</v>
      </c>
      <c r="E4662" s="2">
        <v>0.78160879629629632</v>
      </c>
      <c r="F4662" s="3">
        <f t="shared" si="72"/>
        <v>44622.781608796293</v>
      </c>
      <c r="G4662">
        <v>77</v>
      </c>
      <c r="H4662" t="s">
        <v>3</v>
      </c>
      <c r="I4662" t="s">
        <v>4</v>
      </c>
    </row>
    <row r="4663" spans="1:9">
      <c r="A4663" s="1">
        <v>44622</v>
      </c>
      <c r="B4663" s="2">
        <v>0.79819444444444443</v>
      </c>
      <c r="C4663" s="3">
        <f>A4663+B4663</f>
        <v>44622.798194444447</v>
      </c>
      <c r="D4663" s="1">
        <v>44622</v>
      </c>
      <c r="E4663" s="2">
        <v>0.8096875</v>
      </c>
      <c r="F4663" s="3">
        <f t="shared" si="72"/>
        <v>44622.809687499997</v>
      </c>
      <c r="G4663">
        <v>154</v>
      </c>
      <c r="H4663" t="s">
        <v>10</v>
      </c>
      <c r="I4663" t="s">
        <v>0</v>
      </c>
    </row>
    <row r="4664" spans="1:9">
      <c r="A4664" s="1">
        <v>44622</v>
      </c>
      <c r="B4664" s="2">
        <v>0.82934027777777775</v>
      </c>
      <c r="C4664" s="3">
        <f>A4664+B4664</f>
        <v>44622.829340277778</v>
      </c>
      <c r="D4664" s="1">
        <v>44622</v>
      </c>
      <c r="E4664" s="2">
        <v>0.86747685185185175</v>
      </c>
      <c r="F4664" s="3">
        <f t="shared" si="72"/>
        <v>44622.867476851854</v>
      </c>
      <c r="G4664">
        <v>308</v>
      </c>
      <c r="H4664" t="s">
        <v>8</v>
      </c>
      <c r="I4664" t="s">
        <v>10</v>
      </c>
    </row>
    <row r="4665" spans="1:9">
      <c r="A4665" s="1">
        <v>44622</v>
      </c>
      <c r="B4665" s="2">
        <v>0.84752314814814822</v>
      </c>
      <c r="C4665" s="3">
        <f>A4665+B4665</f>
        <v>44622.84752314815</v>
      </c>
      <c r="D4665" s="1">
        <v>44622</v>
      </c>
      <c r="E4665" s="2">
        <v>0.85637731481481483</v>
      </c>
      <c r="F4665" s="3">
        <f t="shared" si="72"/>
        <v>44622.856377314813</v>
      </c>
      <c r="G4665">
        <v>77</v>
      </c>
      <c r="H4665" t="s">
        <v>0</v>
      </c>
      <c r="I4665" t="s">
        <v>6</v>
      </c>
    </row>
    <row r="4666" spans="1:9">
      <c r="A4666" s="1">
        <v>44622</v>
      </c>
      <c r="B4666" s="2">
        <v>0.8847222222222223</v>
      </c>
      <c r="C4666" s="3">
        <f>A4666+B4666</f>
        <v>44622.884722222225</v>
      </c>
      <c r="D4666" s="1">
        <v>44622</v>
      </c>
      <c r="E4666" s="2">
        <v>0.88945601851851841</v>
      </c>
      <c r="F4666" s="3">
        <f t="shared" si="72"/>
        <v>44622.889456018522</v>
      </c>
      <c r="G4666">
        <v>77</v>
      </c>
      <c r="H4666" t="s">
        <v>0</v>
      </c>
      <c r="I4666" t="s">
        <v>6</v>
      </c>
    </row>
    <row r="4667" spans="1:9">
      <c r="A4667" s="1">
        <v>44622</v>
      </c>
      <c r="B4667" s="2">
        <v>0.94453703703703706</v>
      </c>
      <c r="C4667" s="3">
        <f>A4667+B4667</f>
        <v>44622.944537037038</v>
      </c>
      <c r="D4667" s="1">
        <v>44622</v>
      </c>
      <c r="E4667" s="2">
        <v>0.95314814814814808</v>
      </c>
      <c r="F4667" s="3">
        <f t="shared" si="72"/>
        <v>44622.953148148146</v>
      </c>
      <c r="G4667">
        <v>77</v>
      </c>
      <c r="H4667" t="s">
        <v>6</v>
      </c>
      <c r="I4667" t="s">
        <v>0</v>
      </c>
    </row>
    <row r="4668" spans="1:9">
      <c r="A4668" s="1">
        <v>44623</v>
      </c>
      <c r="B4668" s="2">
        <v>3.0567129629629628E-2</v>
      </c>
      <c r="C4668" s="3">
        <f>A4668+B4668</f>
        <v>44623.03056712963</v>
      </c>
      <c r="D4668" s="1">
        <v>44623</v>
      </c>
      <c r="E4668" s="2">
        <v>3.6296296296296292E-2</v>
      </c>
      <c r="F4668" s="3">
        <f t="shared" si="72"/>
        <v>44623.036296296297</v>
      </c>
      <c r="G4668">
        <v>77</v>
      </c>
      <c r="H4668" t="s">
        <v>0</v>
      </c>
      <c r="I4668" t="s">
        <v>17</v>
      </c>
    </row>
    <row r="4669" spans="1:9">
      <c r="A4669" s="1">
        <v>44623</v>
      </c>
      <c r="B4669" s="2">
        <v>0.26370370370370372</v>
      </c>
      <c r="C4669" s="3">
        <f>A4669+B4669</f>
        <v>44623.263703703706</v>
      </c>
      <c r="D4669" s="1">
        <v>44623</v>
      </c>
      <c r="E4669" s="2">
        <v>0.2696412037037037</v>
      </c>
      <c r="F4669" s="3">
        <f t="shared" si="72"/>
        <v>44623.269641203704</v>
      </c>
      <c r="G4669">
        <v>77</v>
      </c>
      <c r="H4669" t="s">
        <v>6</v>
      </c>
      <c r="I4669" t="s">
        <v>0</v>
      </c>
    </row>
    <row r="4670" spans="1:9">
      <c r="A4670" s="1">
        <v>44623</v>
      </c>
      <c r="B4670" s="2">
        <v>0.34082175925925928</v>
      </c>
      <c r="C4670" s="3">
        <f>A4670+B4670</f>
        <v>44623.340821759259</v>
      </c>
      <c r="D4670" s="1">
        <v>44623</v>
      </c>
      <c r="E4670" s="2">
        <v>0.35112268518518519</v>
      </c>
      <c r="F4670" s="3">
        <f t="shared" si="72"/>
        <v>44623.351122685184</v>
      </c>
      <c r="G4670">
        <v>77</v>
      </c>
      <c r="H4670" t="s">
        <v>0</v>
      </c>
      <c r="I4670" t="s">
        <v>18</v>
      </c>
    </row>
    <row r="4671" spans="1:9">
      <c r="A4671" s="1">
        <v>44623</v>
      </c>
      <c r="B4671" s="2">
        <v>0.37824074074074071</v>
      </c>
      <c r="C4671" s="3">
        <f>A4671+B4671</f>
        <v>44623.378240740742</v>
      </c>
      <c r="D4671" s="1">
        <v>44623</v>
      </c>
      <c r="E4671" s="2">
        <v>0.42607638888888894</v>
      </c>
      <c r="F4671" s="3">
        <f t="shared" si="72"/>
        <v>44623.426076388889</v>
      </c>
      <c r="G4671">
        <v>385</v>
      </c>
      <c r="H4671" t="s">
        <v>12</v>
      </c>
      <c r="I4671" t="s">
        <v>4</v>
      </c>
    </row>
    <row r="4672" spans="1:9">
      <c r="A4672" s="1">
        <v>44623</v>
      </c>
      <c r="B4672" s="2">
        <v>0.39163194444444444</v>
      </c>
      <c r="C4672" s="3">
        <f>A4672+B4672</f>
        <v>44623.391631944447</v>
      </c>
      <c r="D4672" s="1">
        <v>44623</v>
      </c>
      <c r="E4672" s="2">
        <v>0.41149305555555554</v>
      </c>
      <c r="F4672" s="3">
        <f t="shared" si="72"/>
        <v>44623.411493055559</v>
      </c>
      <c r="G4672">
        <v>154</v>
      </c>
      <c r="H4672" t="s">
        <v>0</v>
      </c>
      <c r="I4672" t="s">
        <v>12</v>
      </c>
    </row>
    <row r="4673" spans="1:9">
      <c r="A4673" s="1">
        <v>44623</v>
      </c>
      <c r="B4673" s="2">
        <v>0.40259259259259261</v>
      </c>
      <c r="C4673" s="3">
        <f>A4673+B4673</f>
        <v>44623.402592592596</v>
      </c>
      <c r="D4673" s="1">
        <v>44623</v>
      </c>
      <c r="E4673" s="2">
        <v>0.40891203703703699</v>
      </c>
      <c r="F4673" s="3">
        <f t="shared" si="72"/>
        <v>44623.408912037034</v>
      </c>
      <c r="G4673">
        <v>77</v>
      </c>
      <c r="H4673" t="s">
        <v>4</v>
      </c>
      <c r="I4673" t="s">
        <v>10</v>
      </c>
    </row>
    <row r="4674" spans="1:9">
      <c r="A4674" s="1">
        <v>44623</v>
      </c>
      <c r="B4674" s="2">
        <v>0.44395833333333329</v>
      </c>
      <c r="C4674" s="3">
        <f>A4674+B4674</f>
        <v>44623.443958333337</v>
      </c>
      <c r="D4674" s="1">
        <v>44623</v>
      </c>
      <c r="E4674" s="2">
        <v>0.4513773148148148</v>
      </c>
      <c r="F4674" s="3">
        <f t="shared" si="72"/>
        <v>44623.451377314814</v>
      </c>
      <c r="G4674">
        <v>77</v>
      </c>
      <c r="H4674" t="s">
        <v>4</v>
      </c>
      <c r="I4674" t="s">
        <v>10</v>
      </c>
    </row>
    <row r="4675" spans="1:9">
      <c r="A4675" s="1">
        <v>44623</v>
      </c>
      <c r="B4675" s="2">
        <v>0.46993055555555552</v>
      </c>
      <c r="C4675" s="3">
        <f>A4675+B4675</f>
        <v>44623.469930555555</v>
      </c>
      <c r="D4675" s="1">
        <v>44623</v>
      </c>
      <c r="E4675" s="2">
        <v>0.48162037037037037</v>
      </c>
      <c r="F4675" s="3">
        <f t="shared" ref="F4675:F4738" si="73">D4675+E4675</f>
        <v>44623.481620370374</v>
      </c>
      <c r="G4675">
        <v>154</v>
      </c>
      <c r="H4675" t="s">
        <v>9</v>
      </c>
      <c r="I4675" t="s">
        <v>3</v>
      </c>
    </row>
    <row r="4676" spans="1:9">
      <c r="A4676" s="1">
        <v>44623</v>
      </c>
      <c r="B4676" s="2">
        <v>0.47607638888888887</v>
      </c>
      <c r="C4676" s="3">
        <f>A4676+B4676</f>
        <v>44623.476076388892</v>
      </c>
      <c r="D4676" s="1">
        <v>44623</v>
      </c>
      <c r="E4676" s="2">
        <v>0.49410879629629628</v>
      </c>
      <c r="F4676" s="3">
        <f t="shared" si="73"/>
        <v>44623.494108796294</v>
      </c>
      <c r="G4676">
        <v>154</v>
      </c>
      <c r="H4676" t="s">
        <v>12</v>
      </c>
      <c r="I4676" t="s">
        <v>8</v>
      </c>
    </row>
    <row r="4677" spans="1:9">
      <c r="A4677" s="1">
        <v>44623</v>
      </c>
      <c r="B4677" s="2">
        <v>0.49164351851851856</v>
      </c>
      <c r="C4677" s="3">
        <f>A4677+B4677</f>
        <v>44623.491643518515</v>
      </c>
      <c r="D4677" s="1">
        <v>44623</v>
      </c>
      <c r="E4677" s="2">
        <v>0.65120370370370373</v>
      </c>
      <c r="F4677" s="3">
        <f t="shared" si="73"/>
        <v>44623.651203703703</v>
      </c>
      <c r="G4677">
        <v>1232</v>
      </c>
      <c r="H4677" t="s">
        <v>4</v>
      </c>
      <c r="I4677" t="s">
        <v>4</v>
      </c>
    </row>
    <row r="4678" spans="1:9">
      <c r="A4678" s="1">
        <v>44623</v>
      </c>
      <c r="B4678" s="2">
        <v>0.49734953703703705</v>
      </c>
      <c r="C4678" s="3">
        <f>A4678+B4678</f>
        <v>44623.497349537036</v>
      </c>
      <c r="D4678" s="1">
        <v>44623</v>
      </c>
      <c r="E4678" s="2">
        <v>0.52152777777777781</v>
      </c>
      <c r="F4678" s="3">
        <f t="shared" si="73"/>
        <v>44623.521527777775</v>
      </c>
      <c r="G4678">
        <v>231</v>
      </c>
      <c r="H4678" t="s">
        <v>10</v>
      </c>
      <c r="I4678" t="s">
        <v>2</v>
      </c>
    </row>
    <row r="4679" spans="1:9">
      <c r="A4679" s="1">
        <v>44623</v>
      </c>
      <c r="B4679" s="2">
        <v>0.54576388888888883</v>
      </c>
      <c r="C4679" s="3">
        <f>A4679+B4679</f>
        <v>44623.545763888891</v>
      </c>
      <c r="D4679" s="1">
        <v>44623</v>
      </c>
      <c r="E4679" s="2">
        <v>0.55743055555555554</v>
      </c>
      <c r="F4679" s="3">
        <f t="shared" si="73"/>
        <v>44623.557430555556</v>
      </c>
      <c r="G4679">
        <v>154</v>
      </c>
      <c r="H4679" t="s">
        <v>18</v>
      </c>
      <c r="I4679" t="s">
        <v>0</v>
      </c>
    </row>
    <row r="4680" spans="1:9">
      <c r="A4680" s="1">
        <v>44623</v>
      </c>
      <c r="B4680" s="2">
        <v>0.54832175925925919</v>
      </c>
      <c r="C4680" s="3">
        <f>A4680+B4680</f>
        <v>44623.548321759263</v>
      </c>
      <c r="D4680" s="1">
        <v>44623</v>
      </c>
      <c r="E4680" s="2">
        <v>0.55359953703703701</v>
      </c>
      <c r="F4680" s="3">
        <f t="shared" si="73"/>
        <v>44623.553599537037</v>
      </c>
      <c r="G4680">
        <v>77</v>
      </c>
      <c r="H4680" t="s">
        <v>0</v>
      </c>
      <c r="I4680" t="s">
        <v>17</v>
      </c>
    </row>
    <row r="4681" spans="1:9">
      <c r="A4681" s="1">
        <v>44623</v>
      </c>
      <c r="B4681" s="2">
        <v>0.55781249999999993</v>
      </c>
      <c r="C4681" s="3">
        <f>A4681+B4681</f>
        <v>44623.557812500003</v>
      </c>
      <c r="D4681" s="1">
        <v>44623</v>
      </c>
      <c r="E4681" s="2">
        <v>0.62002314814814818</v>
      </c>
      <c r="F4681" s="3">
        <f t="shared" si="73"/>
        <v>44623.620023148149</v>
      </c>
      <c r="G4681">
        <v>462</v>
      </c>
      <c r="H4681" t="s">
        <v>8</v>
      </c>
      <c r="I4681" t="s">
        <v>8</v>
      </c>
    </row>
    <row r="4682" spans="1:9">
      <c r="A4682" s="1">
        <v>44623</v>
      </c>
      <c r="B4682" s="2">
        <v>0.57831018518518518</v>
      </c>
      <c r="C4682" s="3">
        <f>A4682+B4682</f>
        <v>44623.578310185185</v>
      </c>
      <c r="D4682" s="1">
        <v>44623</v>
      </c>
      <c r="E4682" s="2">
        <v>0.64124999999999999</v>
      </c>
      <c r="F4682" s="3">
        <f t="shared" si="73"/>
        <v>44623.641250000001</v>
      </c>
      <c r="G4682">
        <v>539</v>
      </c>
      <c r="H4682" t="s">
        <v>0</v>
      </c>
      <c r="I4682" t="s">
        <v>16</v>
      </c>
    </row>
    <row r="4683" spans="1:9">
      <c r="A4683" s="1">
        <v>44623</v>
      </c>
      <c r="B4683" s="2">
        <v>0.60873842592592597</v>
      </c>
      <c r="C4683" s="3">
        <f>A4683+B4683</f>
        <v>44623.608738425923</v>
      </c>
      <c r="D4683" s="1">
        <v>44623</v>
      </c>
      <c r="E4683" s="2">
        <v>0.62201388888888887</v>
      </c>
      <c r="F4683" s="3">
        <f t="shared" si="73"/>
        <v>44623.622013888889</v>
      </c>
      <c r="G4683">
        <v>154</v>
      </c>
      <c r="H4683" t="s">
        <v>10</v>
      </c>
      <c r="I4683" t="s">
        <v>8</v>
      </c>
    </row>
    <row r="4684" spans="1:9">
      <c r="A4684" s="1">
        <v>44623</v>
      </c>
      <c r="B4684" s="2">
        <v>0.62199074074074068</v>
      </c>
      <c r="C4684" s="3">
        <f>A4684+B4684</f>
        <v>44623.621990740743</v>
      </c>
      <c r="D4684" s="1">
        <v>44623</v>
      </c>
      <c r="E4684" s="2">
        <v>0.63258101851851845</v>
      </c>
      <c r="F4684" s="3">
        <f t="shared" si="73"/>
        <v>44623.632581018515</v>
      </c>
      <c r="G4684">
        <v>154</v>
      </c>
      <c r="H4684" t="s">
        <v>10</v>
      </c>
      <c r="I4684" t="s">
        <v>8</v>
      </c>
    </row>
    <row r="4685" spans="1:9">
      <c r="A4685" s="1">
        <v>44623</v>
      </c>
      <c r="B4685" s="2">
        <v>0.63094907407407408</v>
      </c>
      <c r="C4685" s="3">
        <f>A4685+B4685</f>
        <v>44623.630949074075</v>
      </c>
      <c r="D4685" s="1">
        <v>44623</v>
      </c>
      <c r="E4685" s="2">
        <v>0.64322916666666663</v>
      </c>
      <c r="F4685" s="3">
        <f t="shared" si="73"/>
        <v>44623.643229166664</v>
      </c>
      <c r="G4685">
        <v>154</v>
      </c>
      <c r="H4685" t="s">
        <v>0</v>
      </c>
      <c r="I4685" t="s">
        <v>6</v>
      </c>
    </row>
    <row r="4686" spans="1:9">
      <c r="A4686" s="1">
        <v>44623</v>
      </c>
      <c r="B4686" s="2">
        <v>0.63177083333333328</v>
      </c>
      <c r="C4686" s="3">
        <f>A4686+B4686</f>
        <v>44623.63177083333</v>
      </c>
      <c r="D4686" s="1">
        <v>44623</v>
      </c>
      <c r="E4686" s="2">
        <v>0.66680555555555554</v>
      </c>
      <c r="F4686" s="3">
        <f t="shared" si="73"/>
        <v>44623.666805555556</v>
      </c>
      <c r="G4686">
        <v>308</v>
      </c>
      <c r="H4686" t="s">
        <v>0</v>
      </c>
      <c r="I4686" t="s">
        <v>8</v>
      </c>
    </row>
    <row r="4687" spans="1:9">
      <c r="A4687" s="1">
        <v>44623</v>
      </c>
      <c r="B4687" s="2">
        <v>0.65201388888888889</v>
      </c>
      <c r="C4687" s="3">
        <f>A4687+B4687</f>
        <v>44623.652013888888</v>
      </c>
      <c r="D4687" s="1">
        <v>44623</v>
      </c>
      <c r="E4687" s="2">
        <v>0.67019675925925926</v>
      </c>
      <c r="F4687" s="3">
        <f t="shared" si="73"/>
        <v>44623.67019675926</v>
      </c>
      <c r="G4687">
        <v>154</v>
      </c>
      <c r="H4687" t="s">
        <v>16</v>
      </c>
      <c r="I4687" t="s">
        <v>7</v>
      </c>
    </row>
    <row r="4688" spans="1:9">
      <c r="A4688" s="1">
        <v>44623</v>
      </c>
      <c r="B4688" s="2">
        <v>0.65921296296296295</v>
      </c>
      <c r="C4688" s="3">
        <f>A4688+B4688</f>
        <v>44623.659212962964</v>
      </c>
      <c r="D4688" s="1">
        <v>44623</v>
      </c>
      <c r="E4688" s="2">
        <v>0.66665509259259259</v>
      </c>
      <c r="F4688" s="3">
        <f t="shared" si="73"/>
        <v>44623.666655092595</v>
      </c>
      <c r="G4688">
        <v>77</v>
      </c>
      <c r="H4688" t="s">
        <v>6</v>
      </c>
      <c r="I4688" t="s">
        <v>8</v>
      </c>
    </row>
    <row r="4689" spans="1:9">
      <c r="A4689" s="1">
        <v>44623</v>
      </c>
      <c r="B4689" s="2">
        <v>0.67231481481481481</v>
      </c>
      <c r="C4689" s="3">
        <f>A4689+B4689</f>
        <v>44623.672314814816</v>
      </c>
      <c r="D4689" s="1">
        <v>44623</v>
      </c>
      <c r="E4689" s="2">
        <v>0.70611111111111102</v>
      </c>
      <c r="F4689" s="3">
        <f t="shared" si="73"/>
        <v>44623.706111111111</v>
      </c>
      <c r="G4689">
        <v>308</v>
      </c>
      <c r="H4689" t="s">
        <v>9</v>
      </c>
      <c r="I4689" t="s">
        <v>9</v>
      </c>
    </row>
    <row r="4690" spans="1:9">
      <c r="A4690" s="1">
        <v>44623</v>
      </c>
      <c r="B4690" s="2">
        <v>0.68972222222222224</v>
      </c>
      <c r="C4690" s="3">
        <f>A4690+B4690</f>
        <v>44623.689722222225</v>
      </c>
      <c r="D4690" s="1">
        <v>44623</v>
      </c>
      <c r="E4690" s="2">
        <v>0.70008101851851856</v>
      </c>
      <c r="F4690" s="3">
        <f t="shared" si="73"/>
        <v>44623.70008101852</v>
      </c>
      <c r="G4690">
        <v>77</v>
      </c>
      <c r="H4690" t="s">
        <v>13</v>
      </c>
      <c r="I4690" t="s">
        <v>0</v>
      </c>
    </row>
    <row r="4691" spans="1:9">
      <c r="A4691" s="1">
        <v>44623</v>
      </c>
      <c r="B4691" s="2">
        <v>0.68997685185185187</v>
      </c>
      <c r="C4691" s="3">
        <f>A4691+B4691</f>
        <v>44623.689976851849</v>
      </c>
      <c r="D4691" s="1">
        <v>44623</v>
      </c>
      <c r="E4691" s="2">
        <v>0.7015393518518519</v>
      </c>
      <c r="F4691" s="3">
        <f t="shared" si="73"/>
        <v>44623.701539351852</v>
      </c>
      <c r="G4691">
        <v>154</v>
      </c>
      <c r="H4691" t="s">
        <v>2</v>
      </c>
      <c r="I4691" t="s">
        <v>19</v>
      </c>
    </row>
    <row r="4692" spans="1:9">
      <c r="A4692" s="1">
        <v>44623</v>
      </c>
      <c r="B4692" s="2">
        <v>0.73063657407407412</v>
      </c>
      <c r="C4692" s="3">
        <f>A4692+B4692</f>
        <v>44623.730636574073</v>
      </c>
      <c r="D4692" s="1">
        <v>44623</v>
      </c>
      <c r="E4692" s="2">
        <v>0.75346064814814817</v>
      </c>
      <c r="F4692" s="3">
        <f t="shared" si="73"/>
        <v>44623.753460648149</v>
      </c>
      <c r="G4692">
        <v>231</v>
      </c>
      <c r="H4692" t="s">
        <v>15</v>
      </c>
      <c r="I4692" t="s">
        <v>10</v>
      </c>
    </row>
    <row r="4693" spans="1:9">
      <c r="A4693" s="1">
        <v>44623</v>
      </c>
      <c r="B4693" s="2">
        <v>0.73525462962962962</v>
      </c>
      <c r="C4693" s="3">
        <f>A4693+B4693</f>
        <v>44623.735254629632</v>
      </c>
      <c r="D4693" s="1">
        <v>44623</v>
      </c>
      <c r="E4693" s="2">
        <v>0.75343749999999998</v>
      </c>
      <c r="F4693" s="3">
        <f t="shared" si="73"/>
        <v>44623.753437500003</v>
      </c>
      <c r="G4693">
        <v>154</v>
      </c>
      <c r="H4693" t="s">
        <v>15</v>
      </c>
      <c r="I4693" t="s">
        <v>10</v>
      </c>
    </row>
    <row r="4694" spans="1:9">
      <c r="A4694" s="1">
        <v>44623</v>
      </c>
      <c r="B4694" s="2">
        <v>0.78049768518518514</v>
      </c>
      <c r="C4694" s="3">
        <f>A4694+B4694</f>
        <v>44623.780497685184</v>
      </c>
      <c r="D4694" s="1">
        <v>44623</v>
      </c>
      <c r="E4694" s="2">
        <v>0.79383101851851856</v>
      </c>
      <c r="F4694" s="3">
        <f t="shared" si="73"/>
        <v>44623.79383101852</v>
      </c>
      <c r="G4694">
        <v>154</v>
      </c>
      <c r="H4694" t="s">
        <v>8</v>
      </c>
      <c r="I4694" t="s">
        <v>10</v>
      </c>
    </row>
    <row r="4695" spans="1:9">
      <c r="A4695" s="1">
        <v>44623</v>
      </c>
      <c r="B4695" s="2">
        <v>0.87938657407407417</v>
      </c>
      <c r="C4695" s="3">
        <f>A4695+B4695</f>
        <v>44623.879386574074</v>
      </c>
      <c r="D4695" s="1">
        <v>44623</v>
      </c>
      <c r="E4695" s="2">
        <v>0.88824074074074078</v>
      </c>
      <c r="F4695" s="3">
        <f t="shared" si="73"/>
        <v>44623.888240740744</v>
      </c>
      <c r="G4695">
        <v>77</v>
      </c>
      <c r="H4695" t="s">
        <v>11</v>
      </c>
      <c r="I4695" t="s">
        <v>0</v>
      </c>
    </row>
    <row r="4696" spans="1:9">
      <c r="A4696" s="1">
        <v>44623</v>
      </c>
      <c r="B4696" s="2">
        <v>0.89124999999999999</v>
      </c>
      <c r="C4696" s="3">
        <f>A4696+B4696</f>
        <v>44623.891250000001</v>
      </c>
      <c r="D4696" s="1">
        <v>44623</v>
      </c>
      <c r="E4696" s="2">
        <v>0.89939814814814811</v>
      </c>
      <c r="F4696" s="3">
        <f t="shared" si="73"/>
        <v>44623.899398148147</v>
      </c>
      <c r="G4696">
        <v>77</v>
      </c>
      <c r="H4696" t="s">
        <v>7</v>
      </c>
      <c r="I4696" t="s">
        <v>6</v>
      </c>
    </row>
    <row r="4697" spans="1:9">
      <c r="A4697" s="1">
        <v>44623</v>
      </c>
      <c r="B4697" s="2">
        <v>0.9547106481481481</v>
      </c>
      <c r="C4697" s="3">
        <f>A4697+B4697</f>
        <v>44623.954710648148</v>
      </c>
      <c r="D4697" s="1">
        <v>44623</v>
      </c>
      <c r="E4697" s="2">
        <v>0.96089120370370373</v>
      </c>
      <c r="F4697" s="3">
        <f t="shared" si="73"/>
        <v>44623.9608912037</v>
      </c>
      <c r="G4697">
        <v>77</v>
      </c>
      <c r="H4697" t="s">
        <v>0</v>
      </c>
      <c r="I4697" t="s">
        <v>6</v>
      </c>
    </row>
    <row r="4698" spans="1:9">
      <c r="A4698" s="1">
        <v>44623</v>
      </c>
      <c r="B4698" s="2">
        <v>0.98858796296296303</v>
      </c>
      <c r="C4698" s="3">
        <f>A4698+B4698</f>
        <v>44623.988587962966</v>
      </c>
      <c r="D4698" s="1">
        <v>44623</v>
      </c>
      <c r="E4698" s="2">
        <v>0.99517361111111102</v>
      </c>
      <c r="F4698" s="3">
        <f t="shared" si="73"/>
        <v>44623.995173611111</v>
      </c>
      <c r="G4698">
        <v>77</v>
      </c>
      <c r="H4698" t="s">
        <v>4</v>
      </c>
      <c r="I4698" t="s">
        <v>1</v>
      </c>
    </row>
    <row r="4699" spans="1:9">
      <c r="A4699" s="1">
        <v>44624</v>
      </c>
      <c r="B4699" s="2">
        <v>0.29142361111111109</v>
      </c>
      <c r="C4699" s="3">
        <f>A4699+B4699</f>
        <v>44624.29142361111</v>
      </c>
      <c r="D4699" s="1">
        <v>44624</v>
      </c>
      <c r="E4699" s="2">
        <v>0.29270833333333335</v>
      </c>
      <c r="F4699" s="3">
        <f t="shared" si="73"/>
        <v>44624.292708333334</v>
      </c>
      <c r="G4699">
        <v>77</v>
      </c>
      <c r="H4699" t="s">
        <v>0</v>
      </c>
      <c r="I4699" t="s">
        <v>0</v>
      </c>
    </row>
    <row r="4700" spans="1:9">
      <c r="A4700" s="1">
        <v>44624</v>
      </c>
      <c r="B4700" s="2">
        <v>0.29326388888888888</v>
      </c>
      <c r="C4700" s="3">
        <f>A4700+B4700</f>
        <v>44624.293263888889</v>
      </c>
      <c r="D4700" s="1">
        <v>44624</v>
      </c>
      <c r="E4700" s="2">
        <v>0.30290509259259263</v>
      </c>
      <c r="F4700" s="3">
        <f t="shared" si="73"/>
        <v>44624.302905092591</v>
      </c>
      <c r="G4700">
        <v>77</v>
      </c>
      <c r="H4700" t="s">
        <v>0</v>
      </c>
      <c r="I4700" t="s">
        <v>11</v>
      </c>
    </row>
    <row r="4701" spans="1:9">
      <c r="A4701" s="1">
        <v>44624</v>
      </c>
      <c r="B4701" s="2">
        <v>0.3042361111111111</v>
      </c>
      <c r="C4701" s="3">
        <f>A4701+B4701</f>
        <v>44624.304236111115</v>
      </c>
      <c r="D4701" s="1">
        <v>44624</v>
      </c>
      <c r="E4701" s="2">
        <v>0.31207175925925928</v>
      </c>
      <c r="F4701" s="3">
        <f t="shared" si="73"/>
        <v>44624.312071759261</v>
      </c>
      <c r="G4701">
        <v>77</v>
      </c>
      <c r="H4701" t="s">
        <v>10</v>
      </c>
      <c r="I4701" t="s">
        <v>4</v>
      </c>
    </row>
    <row r="4702" spans="1:9">
      <c r="A4702" s="1">
        <v>44624</v>
      </c>
      <c r="B4702" s="2">
        <v>0.38711805555555556</v>
      </c>
      <c r="C4702" s="3">
        <f>A4702+B4702</f>
        <v>44624.387118055558</v>
      </c>
      <c r="D4702" s="1">
        <v>44624</v>
      </c>
      <c r="E4702" s="2">
        <v>0.39371527777777776</v>
      </c>
      <c r="F4702" s="3">
        <f t="shared" si="73"/>
        <v>44624.39371527778</v>
      </c>
      <c r="G4702">
        <v>77</v>
      </c>
      <c r="H4702" t="s">
        <v>17</v>
      </c>
      <c r="I4702" t="s">
        <v>0</v>
      </c>
    </row>
    <row r="4703" spans="1:9">
      <c r="A4703" s="1">
        <v>44624</v>
      </c>
      <c r="B4703" s="2">
        <v>0.39415509259259257</v>
      </c>
      <c r="C4703" s="3">
        <f>A4703+B4703</f>
        <v>44624.394155092596</v>
      </c>
      <c r="D4703" s="1">
        <v>44624</v>
      </c>
      <c r="E4703" s="2">
        <v>0.6532175925925926</v>
      </c>
      <c r="F4703" s="3">
        <f t="shared" si="73"/>
        <v>44624.653217592589</v>
      </c>
      <c r="G4703">
        <v>1500</v>
      </c>
      <c r="H4703" t="s">
        <v>4</v>
      </c>
      <c r="I4703" t="s">
        <v>4</v>
      </c>
    </row>
    <row r="4704" spans="1:9">
      <c r="A4704" s="1">
        <v>44624</v>
      </c>
      <c r="B4704" s="2">
        <v>0.43129629629629629</v>
      </c>
      <c r="C4704" s="3">
        <f>A4704+B4704</f>
        <v>44624.431296296294</v>
      </c>
      <c r="D4704" s="1">
        <v>44624</v>
      </c>
      <c r="E4704" s="2">
        <v>0.63424768518518515</v>
      </c>
      <c r="F4704" s="3">
        <f t="shared" si="73"/>
        <v>44624.634247685186</v>
      </c>
      <c r="G4704">
        <v>1500</v>
      </c>
      <c r="H4704" t="s">
        <v>10</v>
      </c>
      <c r="I4704" t="s">
        <v>10</v>
      </c>
    </row>
    <row r="4705" spans="1:9">
      <c r="A4705" s="1">
        <v>44624</v>
      </c>
      <c r="B4705" s="2">
        <v>0.44365740740740739</v>
      </c>
      <c r="C4705" s="3">
        <f>A4705+B4705</f>
        <v>44624.443657407406</v>
      </c>
      <c r="D4705" s="1">
        <v>44624</v>
      </c>
      <c r="E4705" s="2">
        <v>0.44818287037037036</v>
      </c>
      <c r="F4705" s="3">
        <f t="shared" si="73"/>
        <v>44624.448182870372</v>
      </c>
      <c r="G4705">
        <v>77</v>
      </c>
      <c r="H4705" t="s">
        <v>2</v>
      </c>
      <c r="I4705" t="s">
        <v>8</v>
      </c>
    </row>
    <row r="4706" spans="1:9">
      <c r="A4706" s="1">
        <v>44624</v>
      </c>
      <c r="B4706" s="2">
        <v>0.5146412037037037</v>
      </c>
      <c r="C4706" s="3">
        <f>A4706+B4706</f>
        <v>44624.514641203707</v>
      </c>
      <c r="D4706" s="1">
        <v>44624</v>
      </c>
      <c r="E4706" s="2">
        <v>0.56488425925925922</v>
      </c>
      <c r="F4706" s="3">
        <f t="shared" si="73"/>
        <v>44624.564884259256</v>
      </c>
      <c r="G4706">
        <v>385</v>
      </c>
      <c r="H4706" t="s">
        <v>8</v>
      </c>
      <c r="I4706" t="s">
        <v>0</v>
      </c>
    </row>
    <row r="4707" spans="1:9">
      <c r="A4707" s="1">
        <v>44624</v>
      </c>
      <c r="B4707" s="2">
        <v>0.51932870370370365</v>
      </c>
      <c r="C4707" s="3">
        <f>A4707+B4707</f>
        <v>44624.519328703704</v>
      </c>
      <c r="D4707" s="1">
        <v>44624</v>
      </c>
      <c r="E4707" s="2">
        <v>0.52481481481481485</v>
      </c>
      <c r="F4707" s="3">
        <f t="shared" si="73"/>
        <v>44624.524814814817</v>
      </c>
      <c r="G4707">
        <v>77</v>
      </c>
      <c r="H4707" t="s">
        <v>6</v>
      </c>
      <c r="I4707" t="s">
        <v>2</v>
      </c>
    </row>
    <row r="4708" spans="1:9">
      <c r="A4708" s="1">
        <v>44624</v>
      </c>
      <c r="B4708" s="2">
        <v>0.55215277777777783</v>
      </c>
      <c r="C4708" s="3">
        <f>A4708+B4708</f>
        <v>44624.552152777775</v>
      </c>
      <c r="D4708" s="1">
        <v>44624</v>
      </c>
      <c r="E4708" s="2">
        <v>0.56156249999999996</v>
      </c>
      <c r="F4708" s="3">
        <f t="shared" si="73"/>
        <v>44624.561562499999</v>
      </c>
      <c r="G4708">
        <v>77</v>
      </c>
      <c r="H4708" t="s">
        <v>0</v>
      </c>
      <c r="I4708" t="s">
        <v>18</v>
      </c>
    </row>
    <row r="4709" spans="1:9">
      <c r="A4709" s="1">
        <v>44624</v>
      </c>
      <c r="B4709" s="2">
        <v>0.57559027777777783</v>
      </c>
      <c r="C4709" s="3">
        <f>A4709+B4709</f>
        <v>44624.575590277775</v>
      </c>
      <c r="D4709" s="1">
        <v>44624</v>
      </c>
      <c r="E4709" s="2">
        <v>0.59136574074074078</v>
      </c>
      <c r="F4709" s="3">
        <f t="shared" si="73"/>
        <v>44624.591365740744</v>
      </c>
      <c r="G4709">
        <v>154</v>
      </c>
      <c r="H4709" t="s">
        <v>16</v>
      </c>
      <c r="I4709" t="s">
        <v>2</v>
      </c>
    </row>
    <row r="4710" spans="1:9">
      <c r="A4710" s="1">
        <v>44624</v>
      </c>
      <c r="B4710" s="2">
        <v>0.5816782407407407</v>
      </c>
      <c r="C4710" s="3">
        <f>A4710+B4710</f>
        <v>44624.581678240742</v>
      </c>
      <c r="D4710" s="1">
        <v>44624</v>
      </c>
      <c r="E4710" s="2">
        <v>0.63846064814814818</v>
      </c>
      <c r="F4710" s="3">
        <f t="shared" si="73"/>
        <v>44624.638460648152</v>
      </c>
      <c r="G4710">
        <v>462</v>
      </c>
      <c r="H4710" t="s">
        <v>8</v>
      </c>
      <c r="I4710" t="s">
        <v>6</v>
      </c>
    </row>
    <row r="4711" spans="1:9">
      <c r="A4711" s="1">
        <v>44624</v>
      </c>
      <c r="B4711" s="2">
        <v>0.63762731481481483</v>
      </c>
      <c r="C4711" s="3">
        <f>A4711+B4711</f>
        <v>44624.637627314813</v>
      </c>
      <c r="D4711" s="1">
        <v>44624</v>
      </c>
      <c r="E4711" s="2">
        <v>0.64837962962962969</v>
      </c>
      <c r="F4711" s="3">
        <f t="shared" si="73"/>
        <v>44624.648379629631</v>
      </c>
      <c r="G4711">
        <v>154</v>
      </c>
      <c r="H4711" t="s">
        <v>5</v>
      </c>
      <c r="I4711" t="s">
        <v>15</v>
      </c>
    </row>
    <row r="4712" spans="1:9">
      <c r="A4712" s="1">
        <v>44624</v>
      </c>
      <c r="B4712" s="2">
        <v>0.64885416666666662</v>
      </c>
      <c r="C4712" s="3">
        <f>A4712+B4712</f>
        <v>44624.648854166669</v>
      </c>
      <c r="D4712" s="1">
        <v>44624</v>
      </c>
      <c r="E4712" s="2">
        <v>0.65818287037037038</v>
      </c>
      <c r="F4712" s="3">
        <f t="shared" si="73"/>
        <v>44624.658182870371</v>
      </c>
      <c r="G4712">
        <v>77</v>
      </c>
      <c r="H4712" t="s">
        <v>15</v>
      </c>
      <c r="I4712" t="s">
        <v>9</v>
      </c>
    </row>
    <row r="4713" spans="1:9">
      <c r="A4713" s="1">
        <v>44624</v>
      </c>
      <c r="B4713" s="2">
        <v>0.65141203703703698</v>
      </c>
      <c r="C4713" s="3">
        <f>A4713+B4713</f>
        <v>44624.651412037034</v>
      </c>
      <c r="D4713" s="1">
        <v>44624</v>
      </c>
      <c r="E4713" s="2">
        <v>0.716863425925926</v>
      </c>
      <c r="F4713" s="3">
        <f t="shared" si="73"/>
        <v>44624.716863425929</v>
      </c>
      <c r="G4713">
        <v>539</v>
      </c>
      <c r="H4713" t="s">
        <v>0</v>
      </c>
      <c r="I4713" t="s">
        <v>0</v>
      </c>
    </row>
    <row r="4714" spans="1:9">
      <c r="A4714" s="1">
        <v>44624</v>
      </c>
      <c r="B4714" s="2">
        <v>0.67390046296296291</v>
      </c>
      <c r="C4714" s="3">
        <f>A4714+B4714</f>
        <v>44624.673900462964</v>
      </c>
      <c r="D4714" s="1">
        <v>44624</v>
      </c>
      <c r="E4714" s="2">
        <v>0.68524305555555554</v>
      </c>
      <c r="F4714" s="3">
        <f t="shared" si="73"/>
        <v>44624.685243055559</v>
      </c>
      <c r="G4714">
        <v>154</v>
      </c>
      <c r="H4714" t="s">
        <v>6</v>
      </c>
      <c r="I4714" t="s">
        <v>7</v>
      </c>
    </row>
    <row r="4715" spans="1:9">
      <c r="A4715" s="1">
        <v>44624</v>
      </c>
      <c r="B4715" s="2">
        <v>0.70371527777777787</v>
      </c>
      <c r="C4715" s="3">
        <f>A4715+B4715</f>
        <v>44624.703715277778</v>
      </c>
      <c r="D4715" s="1">
        <v>44624</v>
      </c>
      <c r="E4715" s="2">
        <v>0.74085648148148142</v>
      </c>
      <c r="F4715" s="3">
        <f t="shared" si="73"/>
        <v>44624.740856481483</v>
      </c>
      <c r="G4715">
        <v>308</v>
      </c>
      <c r="H4715" t="s">
        <v>9</v>
      </c>
      <c r="I4715" t="s">
        <v>0</v>
      </c>
    </row>
    <row r="4716" spans="1:9">
      <c r="A4716" s="1">
        <v>44624</v>
      </c>
      <c r="B4716" s="2">
        <v>0.71884259259259264</v>
      </c>
      <c r="C4716" s="3">
        <f>A4716+B4716</f>
        <v>44624.718842592592</v>
      </c>
      <c r="D4716" s="1">
        <v>44624</v>
      </c>
      <c r="E4716" s="2">
        <v>0.74402777777777773</v>
      </c>
      <c r="F4716" s="3">
        <f t="shared" si="73"/>
        <v>44624.744027777779</v>
      </c>
      <c r="G4716">
        <v>231</v>
      </c>
      <c r="H4716" t="s">
        <v>4</v>
      </c>
      <c r="I4716" t="s">
        <v>14</v>
      </c>
    </row>
    <row r="4717" spans="1:9">
      <c r="A4717" s="1">
        <v>44624</v>
      </c>
      <c r="B4717" s="2">
        <v>0.76011574074074073</v>
      </c>
      <c r="C4717" s="3">
        <f>A4717+B4717</f>
        <v>44624.760115740741</v>
      </c>
      <c r="D4717" s="1">
        <v>44624</v>
      </c>
      <c r="E4717" s="2">
        <v>0.78293981481481489</v>
      </c>
      <c r="F4717" s="3">
        <f t="shared" si="73"/>
        <v>44624.782939814817</v>
      </c>
      <c r="G4717">
        <v>231</v>
      </c>
      <c r="H4717" t="s">
        <v>10</v>
      </c>
      <c r="I4717" t="s">
        <v>4</v>
      </c>
    </row>
    <row r="4718" spans="1:9">
      <c r="A4718" s="1">
        <v>44624</v>
      </c>
      <c r="B4718" s="2">
        <v>0.8099884259259259</v>
      </c>
      <c r="C4718" s="3">
        <f>A4718+B4718</f>
        <v>44624.809988425928</v>
      </c>
      <c r="D4718" s="1">
        <v>44624</v>
      </c>
      <c r="E4718" s="2">
        <v>0.82342592592592589</v>
      </c>
      <c r="F4718" s="3">
        <f t="shared" si="73"/>
        <v>44624.823425925926</v>
      </c>
      <c r="G4718">
        <v>154</v>
      </c>
      <c r="H4718" t="s">
        <v>2</v>
      </c>
      <c r="I4718" t="s">
        <v>2</v>
      </c>
    </row>
    <row r="4719" spans="1:9">
      <c r="A4719" s="1">
        <v>44624</v>
      </c>
      <c r="B4719" s="2">
        <v>0.81064814814814812</v>
      </c>
      <c r="C4719" s="3">
        <f>A4719+B4719</f>
        <v>44624.810648148145</v>
      </c>
      <c r="D4719" s="1">
        <v>44624</v>
      </c>
      <c r="E4719" s="2">
        <v>0.82797453703703694</v>
      </c>
      <c r="F4719" s="3">
        <f t="shared" si="73"/>
        <v>44624.827974537038</v>
      </c>
      <c r="G4719">
        <v>154</v>
      </c>
      <c r="H4719" t="s">
        <v>15</v>
      </c>
      <c r="I4719" t="s">
        <v>12</v>
      </c>
    </row>
    <row r="4720" spans="1:9">
      <c r="A4720" s="1">
        <v>44624</v>
      </c>
      <c r="B4720" s="2">
        <v>0.82149305555555552</v>
      </c>
      <c r="C4720" s="3">
        <f>A4720+B4720</f>
        <v>44624.821493055555</v>
      </c>
      <c r="D4720" s="1">
        <v>44624</v>
      </c>
      <c r="E4720" s="2">
        <v>0.83000000000000007</v>
      </c>
      <c r="F4720" s="3">
        <f t="shared" si="73"/>
        <v>44624.83</v>
      </c>
      <c r="G4720">
        <v>77</v>
      </c>
      <c r="H4720" t="s">
        <v>4</v>
      </c>
      <c r="I4720" t="s">
        <v>10</v>
      </c>
    </row>
    <row r="4721" spans="1:9">
      <c r="A4721" s="1">
        <v>44624</v>
      </c>
      <c r="B4721" s="2">
        <v>0.86516203703703709</v>
      </c>
      <c r="C4721" s="3">
        <f>A4721+B4721</f>
        <v>44624.865162037036</v>
      </c>
      <c r="D4721" s="1">
        <v>44624</v>
      </c>
      <c r="E4721" s="2">
        <v>0.87063657407407413</v>
      </c>
      <c r="F4721" s="3">
        <f t="shared" si="73"/>
        <v>44624.870636574073</v>
      </c>
      <c r="G4721">
        <v>77</v>
      </c>
      <c r="H4721" t="s">
        <v>6</v>
      </c>
      <c r="I4721" t="s">
        <v>0</v>
      </c>
    </row>
    <row r="4722" spans="1:9">
      <c r="A4722" s="1">
        <v>44624</v>
      </c>
      <c r="B4722" s="2">
        <v>0.90930555555555559</v>
      </c>
      <c r="C4722" s="3">
        <f>A4722+B4722</f>
        <v>44624.909305555557</v>
      </c>
      <c r="D4722" s="1">
        <v>44624</v>
      </c>
      <c r="E4722" s="2">
        <v>0.9409143518518519</v>
      </c>
      <c r="F4722" s="3">
        <f t="shared" si="73"/>
        <v>44624.94091435185</v>
      </c>
      <c r="G4722">
        <v>308</v>
      </c>
      <c r="H4722" t="s">
        <v>0</v>
      </c>
      <c r="I4722" t="s">
        <v>6</v>
      </c>
    </row>
    <row r="4723" spans="1:9">
      <c r="A4723" s="1">
        <v>44624</v>
      </c>
      <c r="B4723" s="2">
        <v>0.92693287037037031</v>
      </c>
      <c r="C4723" s="3">
        <f>A4723+B4723</f>
        <v>44624.926932870374</v>
      </c>
      <c r="D4723" s="1">
        <v>44624</v>
      </c>
      <c r="E4723" s="2">
        <v>0.93478009259259265</v>
      </c>
      <c r="F4723" s="3">
        <f t="shared" si="73"/>
        <v>44624.93478009259</v>
      </c>
      <c r="G4723">
        <v>77</v>
      </c>
      <c r="H4723" t="s">
        <v>1</v>
      </c>
      <c r="I4723" t="s">
        <v>6</v>
      </c>
    </row>
    <row r="4724" spans="1:9">
      <c r="A4724" s="1">
        <v>44624</v>
      </c>
      <c r="B4724" s="2">
        <v>0.97593750000000001</v>
      </c>
      <c r="C4724" s="3">
        <f>A4724+B4724</f>
        <v>44624.975937499999</v>
      </c>
      <c r="D4724" s="1">
        <v>44624</v>
      </c>
      <c r="E4724" s="2">
        <v>0.99052083333333341</v>
      </c>
      <c r="F4724" s="3">
        <f t="shared" si="73"/>
        <v>44624.990520833337</v>
      </c>
      <c r="G4724">
        <v>154</v>
      </c>
      <c r="H4724" t="s">
        <v>0</v>
      </c>
      <c r="I4724" t="s">
        <v>12</v>
      </c>
    </row>
    <row r="4725" spans="1:9">
      <c r="A4725" s="1">
        <v>44625</v>
      </c>
      <c r="B4725" s="2">
        <v>0.40084490740740741</v>
      </c>
      <c r="C4725" s="3">
        <f>A4725+B4725</f>
        <v>44625.40084490741</v>
      </c>
      <c r="D4725" s="1">
        <v>44625</v>
      </c>
      <c r="E4725" s="2">
        <v>0.56525462962962958</v>
      </c>
      <c r="F4725" s="3">
        <f t="shared" si="73"/>
        <v>44625.565254629626</v>
      </c>
      <c r="G4725">
        <v>1232</v>
      </c>
      <c r="H4725" t="s">
        <v>0</v>
      </c>
      <c r="I4725" t="s">
        <v>0</v>
      </c>
    </row>
    <row r="4726" spans="1:9">
      <c r="A4726" s="1">
        <v>44625</v>
      </c>
      <c r="B4726" s="2">
        <v>0.40489583333333329</v>
      </c>
      <c r="C4726" s="3">
        <f>A4726+B4726</f>
        <v>44625.404895833337</v>
      </c>
      <c r="D4726" s="1">
        <v>44625</v>
      </c>
      <c r="E4726" s="2">
        <v>0.42927083333333332</v>
      </c>
      <c r="F4726" s="3">
        <f t="shared" si="73"/>
        <v>44625.429270833331</v>
      </c>
      <c r="G4726">
        <v>231</v>
      </c>
      <c r="H4726" t="s">
        <v>15</v>
      </c>
      <c r="I4726" t="s">
        <v>8</v>
      </c>
    </row>
    <row r="4727" spans="1:9">
      <c r="A4727" s="1">
        <v>44625</v>
      </c>
      <c r="B4727" s="2">
        <v>0.43526620370370367</v>
      </c>
      <c r="C4727" s="3">
        <f>A4727+B4727</f>
        <v>44625.435266203705</v>
      </c>
      <c r="D4727" s="1">
        <v>44625</v>
      </c>
      <c r="E4727" s="2">
        <v>0.5091782407407407</v>
      </c>
      <c r="F4727" s="3">
        <f t="shared" si="73"/>
        <v>44625.50917824074</v>
      </c>
      <c r="G4727">
        <v>616</v>
      </c>
      <c r="H4727" t="s">
        <v>9</v>
      </c>
      <c r="I4727" t="s">
        <v>4</v>
      </c>
    </row>
    <row r="4728" spans="1:9">
      <c r="A4728" s="1">
        <v>44625</v>
      </c>
      <c r="B4728" s="2">
        <v>0.43538194444444445</v>
      </c>
      <c r="C4728" s="3">
        <f>A4728+B4728</f>
        <v>44625.435381944444</v>
      </c>
      <c r="D4728" s="1">
        <v>44625</v>
      </c>
      <c r="E4728" s="2">
        <v>0.50899305555555552</v>
      </c>
      <c r="F4728" s="3">
        <f t="shared" si="73"/>
        <v>44625.508993055555</v>
      </c>
      <c r="G4728">
        <v>616</v>
      </c>
      <c r="H4728" t="s">
        <v>9</v>
      </c>
      <c r="I4728" t="s">
        <v>4</v>
      </c>
    </row>
    <row r="4729" spans="1:9">
      <c r="A4729" s="1">
        <v>44625</v>
      </c>
      <c r="B4729" s="2">
        <v>0.4541203703703704</v>
      </c>
      <c r="C4729" s="3">
        <f>A4729+B4729</f>
        <v>44625.45412037037</v>
      </c>
      <c r="D4729" s="1">
        <v>44625</v>
      </c>
      <c r="E4729" s="2">
        <v>0.4606365740740741</v>
      </c>
      <c r="F4729" s="3">
        <f t="shared" si="73"/>
        <v>44625.460636574076</v>
      </c>
      <c r="G4729">
        <v>77</v>
      </c>
      <c r="H4729" t="s">
        <v>0</v>
      </c>
      <c r="I4729" t="s">
        <v>8</v>
      </c>
    </row>
    <row r="4730" spans="1:9">
      <c r="A4730" s="1">
        <v>44625</v>
      </c>
      <c r="B4730" s="2">
        <v>0.45502314814814815</v>
      </c>
      <c r="C4730" s="3">
        <f>A4730+B4730</f>
        <v>44625.455023148148</v>
      </c>
      <c r="D4730" s="1">
        <v>44625</v>
      </c>
      <c r="E4730" s="2">
        <v>0.46339120370370374</v>
      </c>
      <c r="F4730" s="3">
        <f t="shared" si="73"/>
        <v>44625.463391203702</v>
      </c>
      <c r="G4730">
        <v>77</v>
      </c>
      <c r="H4730" t="s">
        <v>0</v>
      </c>
      <c r="I4730" t="s">
        <v>11</v>
      </c>
    </row>
    <row r="4731" spans="1:9">
      <c r="A4731" s="1">
        <v>44625</v>
      </c>
      <c r="B4731" s="2">
        <v>0.46082175925925922</v>
      </c>
      <c r="C4731" s="3">
        <f>A4731+B4731</f>
        <v>44625.460821759261</v>
      </c>
      <c r="D4731" s="1">
        <v>44625</v>
      </c>
      <c r="E4731" s="2">
        <v>0.51449074074074075</v>
      </c>
      <c r="F4731" s="3">
        <f t="shared" si="73"/>
        <v>44625.514490740738</v>
      </c>
      <c r="G4731">
        <v>462</v>
      </c>
      <c r="H4731" t="s">
        <v>8</v>
      </c>
      <c r="I4731" t="s">
        <v>8</v>
      </c>
    </row>
    <row r="4732" spans="1:9">
      <c r="A4732" s="1">
        <v>44625</v>
      </c>
      <c r="B4732" s="2">
        <v>0.47525462962962961</v>
      </c>
      <c r="C4732" s="3">
        <f>A4732+B4732</f>
        <v>44625.475254629629</v>
      </c>
      <c r="D4732" s="1">
        <v>44625</v>
      </c>
      <c r="E4732" s="2">
        <v>0.5365509259259259</v>
      </c>
      <c r="F4732" s="3">
        <f t="shared" si="73"/>
        <v>44625.536550925928</v>
      </c>
      <c r="G4732">
        <v>462</v>
      </c>
      <c r="H4732" t="s">
        <v>2</v>
      </c>
      <c r="I4732" t="s">
        <v>7</v>
      </c>
    </row>
    <row r="4733" spans="1:9">
      <c r="A4733" s="1">
        <v>44625</v>
      </c>
      <c r="B4733" s="2">
        <v>0.4800462962962963</v>
      </c>
      <c r="C4733" s="3">
        <f>A4733+B4733</f>
        <v>44625.480046296296</v>
      </c>
      <c r="D4733" s="1">
        <v>44625</v>
      </c>
      <c r="E4733" s="2">
        <v>0.48859953703703707</v>
      </c>
      <c r="F4733" s="3">
        <f t="shared" si="73"/>
        <v>44625.488599537035</v>
      </c>
      <c r="G4733">
        <v>77</v>
      </c>
      <c r="H4733" t="s">
        <v>10</v>
      </c>
      <c r="I4733" t="s">
        <v>16</v>
      </c>
    </row>
    <row r="4734" spans="1:9">
      <c r="A4734" s="1">
        <v>44625</v>
      </c>
      <c r="B4734" s="2">
        <v>0.51375000000000004</v>
      </c>
      <c r="C4734" s="3">
        <f>A4734+B4734</f>
        <v>44625.513749999998</v>
      </c>
      <c r="D4734" s="1">
        <v>44625</v>
      </c>
      <c r="E4734" s="2">
        <v>0.5586458333333334</v>
      </c>
      <c r="F4734" s="3">
        <f t="shared" si="73"/>
        <v>44625.558645833335</v>
      </c>
      <c r="G4734">
        <v>385</v>
      </c>
      <c r="H4734" t="s">
        <v>17</v>
      </c>
      <c r="I4734" t="s">
        <v>17</v>
      </c>
    </row>
    <row r="4735" spans="1:9">
      <c r="A4735" s="1">
        <v>44625</v>
      </c>
      <c r="B4735" s="2">
        <v>0.5230555555555555</v>
      </c>
      <c r="C4735" s="3">
        <f>A4735+B4735</f>
        <v>44625.523055555554</v>
      </c>
      <c r="D4735" s="1">
        <v>44625</v>
      </c>
      <c r="E4735" s="2">
        <v>0.53039351851851857</v>
      </c>
      <c r="F4735" s="3">
        <f t="shared" si="73"/>
        <v>44625.530393518522</v>
      </c>
      <c r="G4735">
        <v>77</v>
      </c>
      <c r="H4735" t="s">
        <v>2</v>
      </c>
      <c r="I4735" t="s">
        <v>17</v>
      </c>
    </row>
    <row r="4736" spans="1:9">
      <c r="A4736" s="1">
        <v>44625</v>
      </c>
      <c r="B4736" s="2">
        <v>0.52311342592592591</v>
      </c>
      <c r="C4736" s="3">
        <f>A4736+B4736</f>
        <v>44625.523113425923</v>
      </c>
      <c r="D4736" s="1">
        <v>44625</v>
      </c>
      <c r="E4736" s="2">
        <v>0.53045138888888888</v>
      </c>
      <c r="F4736" s="3">
        <f t="shared" si="73"/>
        <v>44625.530451388891</v>
      </c>
      <c r="G4736">
        <v>77</v>
      </c>
      <c r="H4736" t="s">
        <v>2</v>
      </c>
      <c r="I4736" t="s">
        <v>17</v>
      </c>
    </row>
    <row r="4737" spans="1:9">
      <c r="A4737" s="1">
        <v>44625</v>
      </c>
      <c r="B4737" s="2">
        <v>0.54350694444444447</v>
      </c>
      <c r="C4737" s="3">
        <f>A4737+B4737</f>
        <v>44625.543506944443</v>
      </c>
      <c r="D4737" s="1">
        <v>44625</v>
      </c>
      <c r="E4737" s="2">
        <v>0.55559027777777781</v>
      </c>
      <c r="F4737" s="3">
        <f t="shared" si="73"/>
        <v>44625.555590277778</v>
      </c>
      <c r="G4737">
        <v>154</v>
      </c>
      <c r="H4737" t="s">
        <v>7</v>
      </c>
      <c r="I4737" t="s">
        <v>4</v>
      </c>
    </row>
    <row r="4738" spans="1:9">
      <c r="A4738" s="1">
        <v>44625</v>
      </c>
      <c r="B4738" s="2">
        <v>0.54543981481481485</v>
      </c>
      <c r="C4738" s="3">
        <f>A4738+B4738</f>
        <v>44625.545439814814</v>
      </c>
      <c r="D4738" s="1">
        <v>44625</v>
      </c>
      <c r="E4738" s="2">
        <v>0.6017245370370371</v>
      </c>
      <c r="F4738" s="3">
        <f t="shared" si="73"/>
        <v>44625.601724537039</v>
      </c>
      <c r="G4738">
        <v>462</v>
      </c>
      <c r="H4738" t="s">
        <v>4</v>
      </c>
      <c r="I4738" t="s">
        <v>4</v>
      </c>
    </row>
    <row r="4739" spans="1:9">
      <c r="A4739" s="1">
        <v>44625</v>
      </c>
      <c r="B4739" s="2">
        <v>0.54613425925925929</v>
      </c>
      <c r="C4739" s="3">
        <f>A4739+B4739</f>
        <v>44625.546134259261</v>
      </c>
      <c r="D4739" s="1">
        <v>44625</v>
      </c>
      <c r="E4739" s="2">
        <v>0.6017824074074074</v>
      </c>
      <c r="F4739" s="3">
        <f t="shared" ref="F4739:F4802" si="74">D4739+E4739</f>
        <v>44625.601782407408</v>
      </c>
      <c r="G4739">
        <v>462</v>
      </c>
      <c r="H4739" t="s">
        <v>4</v>
      </c>
      <c r="I4739" t="s">
        <v>4</v>
      </c>
    </row>
    <row r="4740" spans="1:9">
      <c r="A4740" s="1">
        <v>44625</v>
      </c>
      <c r="B4740" s="2">
        <v>0.54734953703703704</v>
      </c>
      <c r="C4740" s="3">
        <f>A4740+B4740</f>
        <v>44625.547349537039</v>
      </c>
      <c r="D4740" s="1">
        <v>44625</v>
      </c>
      <c r="E4740" s="2">
        <v>0.56013888888888885</v>
      </c>
      <c r="F4740" s="3">
        <f t="shared" si="74"/>
        <v>44625.56013888889</v>
      </c>
      <c r="G4740">
        <v>154</v>
      </c>
      <c r="H4740" t="s">
        <v>11</v>
      </c>
      <c r="I4740" t="s">
        <v>0</v>
      </c>
    </row>
    <row r="4741" spans="1:9">
      <c r="A4741" s="1">
        <v>44625</v>
      </c>
      <c r="B4741" s="2">
        <v>0.57030092592592596</v>
      </c>
      <c r="C4741" s="3">
        <f>A4741+B4741</f>
        <v>44625.570300925923</v>
      </c>
      <c r="D4741" s="1">
        <v>44625</v>
      </c>
      <c r="E4741" s="2">
        <v>0.57773148148148146</v>
      </c>
      <c r="F4741" s="3">
        <f t="shared" si="74"/>
        <v>44625.577731481484</v>
      </c>
      <c r="G4741">
        <v>77</v>
      </c>
      <c r="H4741" t="s">
        <v>6</v>
      </c>
      <c r="I4741" t="s">
        <v>0</v>
      </c>
    </row>
    <row r="4742" spans="1:9">
      <c r="A4742" s="1">
        <v>44625</v>
      </c>
      <c r="B4742" s="2">
        <v>0.57869212962962957</v>
      </c>
      <c r="C4742" s="3">
        <f>A4742+B4742</f>
        <v>44625.578692129631</v>
      </c>
      <c r="D4742" s="1">
        <v>44625</v>
      </c>
      <c r="E4742" s="2">
        <v>0.58706018518518521</v>
      </c>
      <c r="F4742" s="3">
        <f t="shared" si="74"/>
        <v>44625.587060185186</v>
      </c>
      <c r="G4742">
        <v>77</v>
      </c>
      <c r="H4742" t="s">
        <v>16</v>
      </c>
      <c r="I4742" t="s">
        <v>0</v>
      </c>
    </row>
    <row r="4743" spans="1:9">
      <c r="A4743" s="1">
        <v>44625</v>
      </c>
      <c r="B4743" s="2">
        <v>0.57894675925925931</v>
      </c>
      <c r="C4743" s="3">
        <f>A4743+B4743</f>
        <v>44625.578946759262</v>
      </c>
      <c r="D4743" s="1">
        <v>44625</v>
      </c>
      <c r="E4743" s="2">
        <v>0.60084490740740737</v>
      </c>
      <c r="F4743" s="3">
        <f t="shared" si="74"/>
        <v>44625.600844907407</v>
      </c>
      <c r="G4743">
        <v>231</v>
      </c>
      <c r="H4743" t="s">
        <v>9</v>
      </c>
      <c r="I4743" t="s">
        <v>3</v>
      </c>
    </row>
    <row r="4744" spans="1:9">
      <c r="A4744" s="1">
        <v>44625</v>
      </c>
      <c r="B4744" s="2">
        <v>0.59172453703703709</v>
      </c>
      <c r="C4744" s="3">
        <f>A4744+B4744</f>
        <v>44625.591724537036</v>
      </c>
      <c r="D4744" s="1">
        <v>44625</v>
      </c>
      <c r="E4744" s="2">
        <v>0.60120370370370368</v>
      </c>
      <c r="F4744" s="3">
        <f t="shared" si="74"/>
        <v>44625.601203703707</v>
      </c>
      <c r="G4744">
        <v>77</v>
      </c>
      <c r="H4744" t="s">
        <v>4</v>
      </c>
      <c r="I4744" t="s">
        <v>9</v>
      </c>
    </row>
    <row r="4745" spans="1:9">
      <c r="A4745" s="1">
        <v>44625</v>
      </c>
      <c r="B4745" s="2">
        <v>0.59859953703703705</v>
      </c>
      <c r="C4745" s="3">
        <f>A4745+B4745</f>
        <v>44625.598599537036</v>
      </c>
      <c r="D4745" s="1">
        <v>44625</v>
      </c>
      <c r="E4745" s="2">
        <v>0.60579861111111111</v>
      </c>
      <c r="F4745" s="3">
        <f t="shared" si="74"/>
        <v>44625.605798611112</v>
      </c>
      <c r="G4745">
        <v>77</v>
      </c>
      <c r="H4745" t="s">
        <v>0</v>
      </c>
      <c r="I4745" t="s">
        <v>6</v>
      </c>
    </row>
    <row r="4746" spans="1:9">
      <c r="A4746" s="1">
        <v>44625</v>
      </c>
      <c r="B4746" s="2">
        <v>0.61667824074074074</v>
      </c>
      <c r="C4746" s="3">
        <f>A4746+B4746</f>
        <v>44625.616678240738</v>
      </c>
      <c r="D4746" s="1">
        <v>44625</v>
      </c>
      <c r="E4746" s="2">
        <v>0.65296296296296297</v>
      </c>
      <c r="F4746" s="3">
        <f t="shared" si="74"/>
        <v>44625.652962962966</v>
      </c>
      <c r="G4746">
        <v>308</v>
      </c>
      <c r="H4746" t="s">
        <v>3</v>
      </c>
      <c r="I4746" t="s">
        <v>9</v>
      </c>
    </row>
    <row r="4747" spans="1:9">
      <c r="A4747" s="1">
        <v>44625</v>
      </c>
      <c r="B4747" s="2">
        <v>0.63070601851851849</v>
      </c>
      <c r="C4747" s="3">
        <f>A4747+B4747</f>
        <v>44625.630706018521</v>
      </c>
      <c r="D4747" s="1">
        <v>44625</v>
      </c>
      <c r="E4747" s="2">
        <v>0.64009259259259255</v>
      </c>
      <c r="F4747" s="3">
        <f t="shared" si="74"/>
        <v>44625.640092592592</v>
      </c>
      <c r="G4747">
        <v>77</v>
      </c>
      <c r="H4747" t="s">
        <v>8</v>
      </c>
      <c r="I4747" t="s">
        <v>16</v>
      </c>
    </row>
    <row r="4748" spans="1:9">
      <c r="A4748" s="1">
        <v>44625</v>
      </c>
      <c r="B4748" s="2">
        <v>0.63706018518518526</v>
      </c>
      <c r="C4748" s="3">
        <f>A4748+B4748</f>
        <v>44625.637060185189</v>
      </c>
      <c r="D4748" s="1">
        <v>44625</v>
      </c>
      <c r="E4748" s="2">
        <v>0.64644675925925921</v>
      </c>
      <c r="F4748" s="3">
        <f t="shared" si="74"/>
        <v>44625.64644675926</v>
      </c>
      <c r="G4748">
        <v>77</v>
      </c>
      <c r="H4748" t="s">
        <v>4</v>
      </c>
      <c r="I4748" t="s">
        <v>4</v>
      </c>
    </row>
    <row r="4749" spans="1:9">
      <c r="A4749" s="1">
        <v>44625</v>
      </c>
      <c r="B4749" s="2">
        <v>0.66353009259259255</v>
      </c>
      <c r="C4749" s="3">
        <f>A4749+B4749</f>
        <v>44625.663530092592</v>
      </c>
      <c r="D4749" s="1">
        <v>44625</v>
      </c>
      <c r="E4749" s="2">
        <v>0.67290509259259268</v>
      </c>
      <c r="F4749" s="3">
        <f t="shared" si="74"/>
        <v>44625.672905092593</v>
      </c>
      <c r="G4749">
        <v>77</v>
      </c>
      <c r="H4749" t="s">
        <v>9</v>
      </c>
      <c r="I4749" t="s">
        <v>4</v>
      </c>
    </row>
    <row r="4750" spans="1:9">
      <c r="A4750" s="1">
        <v>44625</v>
      </c>
      <c r="B4750" s="2">
        <v>0.66379629629629633</v>
      </c>
      <c r="C4750" s="3">
        <f>A4750+B4750</f>
        <v>44625.6637962963</v>
      </c>
      <c r="D4750" s="1">
        <v>44625</v>
      </c>
      <c r="E4750" s="2">
        <v>0.67299768518518521</v>
      </c>
      <c r="F4750" s="3">
        <f t="shared" si="74"/>
        <v>44625.672997685186</v>
      </c>
      <c r="G4750">
        <v>77</v>
      </c>
      <c r="H4750" t="s">
        <v>9</v>
      </c>
      <c r="I4750" t="s">
        <v>4</v>
      </c>
    </row>
    <row r="4751" spans="1:9">
      <c r="A4751" s="1">
        <v>44625</v>
      </c>
      <c r="B4751" s="2">
        <v>0.6673958333333333</v>
      </c>
      <c r="C4751" s="3">
        <f>A4751+B4751</f>
        <v>44625.667395833334</v>
      </c>
      <c r="D4751" s="1">
        <v>44625</v>
      </c>
      <c r="E4751" s="2">
        <v>0.6725578703703704</v>
      </c>
      <c r="F4751" s="3">
        <f t="shared" si="74"/>
        <v>44625.67255787037</v>
      </c>
      <c r="G4751">
        <v>77</v>
      </c>
      <c r="H4751" t="s">
        <v>19</v>
      </c>
      <c r="I4751" t="s">
        <v>16</v>
      </c>
    </row>
    <row r="4752" spans="1:9">
      <c r="A4752" s="1">
        <v>44625</v>
      </c>
      <c r="B4752" s="2">
        <v>0.66943287037037036</v>
      </c>
      <c r="C4752" s="3">
        <f>A4752+B4752</f>
        <v>44625.669432870367</v>
      </c>
      <c r="D4752" s="1">
        <v>44625</v>
      </c>
      <c r="E4752" s="2">
        <v>0.67664351851851856</v>
      </c>
      <c r="F4752" s="3">
        <f t="shared" si="74"/>
        <v>44625.67664351852</v>
      </c>
      <c r="G4752">
        <v>77</v>
      </c>
      <c r="H4752" t="s">
        <v>6</v>
      </c>
      <c r="I4752" t="s">
        <v>0</v>
      </c>
    </row>
    <row r="4753" spans="1:9">
      <c r="A4753" s="1">
        <v>44625</v>
      </c>
      <c r="B4753" s="2">
        <v>0.68420138888888893</v>
      </c>
      <c r="C4753" s="3">
        <f>A4753+B4753</f>
        <v>44625.684201388889</v>
      </c>
      <c r="D4753" s="1">
        <v>44625</v>
      </c>
      <c r="E4753" s="2">
        <v>0.70505787037037038</v>
      </c>
      <c r="F4753" s="3">
        <f t="shared" si="74"/>
        <v>44625.705057870371</v>
      </c>
      <c r="G4753">
        <v>231</v>
      </c>
      <c r="H4753" t="s">
        <v>14</v>
      </c>
      <c r="I4753" t="s">
        <v>4</v>
      </c>
    </row>
    <row r="4754" spans="1:9">
      <c r="A4754" s="1">
        <v>44625</v>
      </c>
      <c r="B4754" s="2">
        <v>0.69656250000000008</v>
      </c>
      <c r="C4754" s="3">
        <f>A4754+B4754</f>
        <v>44625.696562500001</v>
      </c>
      <c r="D4754" s="1">
        <v>44625</v>
      </c>
      <c r="E4754" s="2">
        <v>0.70267361111111104</v>
      </c>
      <c r="F4754" s="3">
        <f t="shared" si="74"/>
        <v>44625.702673611115</v>
      </c>
      <c r="G4754">
        <v>77</v>
      </c>
      <c r="H4754" t="s">
        <v>4</v>
      </c>
      <c r="I4754" t="s">
        <v>3</v>
      </c>
    </row>
    <row r="4755" spans="1:9">
      <c r="A4755" s="1">
        <v>44625</v>
      </c>
      <c r="B4755" s="2">
        <v>0.69685185185185183</v>
      </c>
      <c r="C4755" s="3">
        <f>A4755+B4755</f>
        <v>44625.696851851855</v>
      </c>
      <c r="D4755" s="1">
        <v>44625</v>
      </c>
      <c r="E4755" s="2">
        <v>0.70975694444444448</v>
      </c>
      <c r="F4755" s="3">
        <f t="shared" si="74"/>
        <v>44625.709756944445</v>
      </c>
      <c r="G4755">
        <v>154</v>
      </c>
      <c r="H4755" t="s">
        <v>0</v>
      </c>
      <c r="I4755" t="s">
        <v>3</v>
      </c>
    </row>
    <row r="4756" spans="1:9">
      <c r="A4756" s="1">
        <v>44625</v>
      </c>
      <c r="B4756" s="2">
        <v>0.70515046296296291</v>
      </c>
      <c r="C4756" s="3">
        <f>A4756+B4756</f>
        <v>44625.705150462964</v>
      </c>
      <c r="D4756" s="1">
        <v>44625</v>
      </c>
      <c r="E4756" s="2">
        <v>0.71187500000000004</v>
      </c>
      <c r="F4756" s="3">
        <f t="shared" si="74"/>
        <v>44625.711875000001</v>
      </c>
      <c r="G4756">
        <v>77</v>
      </c>
      <c r="H4756" t="s">
        <v>18</v>
      </c>
      <c r="I4756" t="s">
        <v>0</v>
      </c>
    </row>
    <row r="4757" spans="1:9">
      <c r="A4757" s="1">
        <v>44625</v>
      </c>
      <c r="B4757" s="2">
        <v>0.75877314814814811</v>
      </c>
      <c r="C4757" s="3">
        <f>A4757+B4757</f>
        <v>44625.758773148147</v>
      </c>
      <c r="D4757" s="1">
        <v>44625</v>
      </c>
      <c r="E4757" s="2">
        <v>0.76932870370370365</v>
      </c>
      <c r="F4757" s="3">
        <f t="shared" si="74"/>
        <v>44625.769328703704</v>
      </c>
      <c r="G4757">
        <v>154</v>
      </c>
      <c r="H4757" t="s">
        <v>4</v>
      </c>
      <c r="I4757" t="s">
        <v>10</v>
      </c>
    </row>
    <row r="4758" spans="1:9">
      <c r="A4758" s="1">
        <v>44625</v>
      </c>
      <c r="B4758" s="2">
        <v>0.78650462962962964</v>
      </c>
      <c r="C4758" s="3">
        <f>A4758+B4758</f>
        <v>44625.786504629628</v>
      </c>
      <c r="D4758" s="1">
        <v>44625</v>
      </c>
      <c r="E4758" s="2">
        <v>0.79532407407407402</v>
      </c>
      <c r="F4758" s="3">
        <f t="shared" si="74"/>
        <v>44625.795324074075</v>
      </c>
      <c r="G4758">
        <v>77</v>
      </c>
      <c r="H4758" t="s">
        <v>3</v>
      </c>
      <c r="I4758" t="s">
        <v>4</v>
      </c>
    </row>
    <row r="4759" spans="1:9">
      <c r="A4759" s="1">
        <v>44625</v>
      </c>
      <c r="B4759" s="2">
        <v>0.81086805555555552</v>
      </c>
      <c r="C4759" s="3">
        <f>A4759+B4759</f>
        <v>44625.810868055552</v>
      </c>
      <c r="D4759" s="1">
        <v>44625</v>
      </c>
      <c r="E4759" s="2">
        <v>0.81696759259259266</v>
      </c>
      <c r="F4759" s="3">
        <f t="shared" si="74"/>
        <v>44625.816967592589</v>
      </c>
      <c r="G4759">
        <v>77</v>
      </c>
      <c r="H4759" t="s">
        <v>9</v>
      </c>
      <c r="I4759" t="s">
        <v>4</v>
      </c>
    </row>
    <row r="4760" spans="1:9">
      <c r="A4760" s="1">
        <v>44625</v>
      </c>
      <c r="B4760" s="2">
        <v>0.95333333333333325</v>
      </c>
      <c r="C4760" s="3">
        <f>A4760+B4760</f>
        <v>44625.953333333331</v>
      </c>
      <c r="D4760" s="1">
        <v>44625</v>
      </c>
      <c r="E4760" s="2">
        <v>0.96703703703703703</v>
      </c>
      <c r="F4760" s="3">
        <f t="shared" si="74"/>
        <v>44625.967037037037</v>
      </c>
      <c r="G4760">
        <v>154</v>
      </c>
      <c r="H4760" t="s">
        <v>0</v>
      </c>
      <c r="I4760" t="s">
        <v>16</v>
      </c>
    </row>
    <row r="4761" spans="1:9">
      <c r="A4761" s="1">
        <v>44626</v>
      </c>
      <c r="B4761" s="2">
        <v>3.4421296296296297E-2</v>
      </c>
      <c r="C4761" s="3">
        <f>A4761+B4761</f>
        <v>44626.034421296295</v>
      </c>
      <c r="D4761" s="1">
        <v>44626</v>
      </c>
      <c r="E4761" s="2">
        <v>4.341435185185185E-2</v>
      </c>
      <c r="F4761" s="3">
        <f t="shared" si="74"/>
        <v>44626.043414351851</v>
      </c>
      <c r="G4761">
        <v>77</v>
      </c>
      <c r="H4761" t="s">
        <v>4</v>
      </c>
      <c r="I4761" t="s">
        <v>10</v>
      </c>
    </row>
    <row r="4762" spans="1:9">
      <c r="A4762" s="1">
        <v>44626</v>
      </c>
      <c r="B4762" s="2">
        <v>0.30577546296296293</v>
      </c>
      <c r="C4762" s="3">
        <f>A4762+B4762</f>
        <v>44626.305775462963</v>
      </c>
      <c r="D4762" s="1">
        <v>44626</v>
      </c>
      <c r="E4762" s="2">
        <v>0.33577546296296296</v>
      </c>
      <c r="F4762" s="3">
        <f t="shared" si="74"/>
        <v>44626.335775462961</v>
      </c>
      <c r="G4762">
        <v>231</v>
      </c>
      <c r="H4762" t="s">
        <v>4</v>
      </c>
      <c r="I4762" t="s">
        <v>15</v>
      </c>
    </row>
    <row r="4763" spans="1:9">
      <c r="A4763" s="1">
        <v>44626</v>
      </c>
      <c r="B4763" s="2">
        <v>0.34165509259259258</v>
      </c>
      <c r="C4763" s="3">
        <f>A4763+B4763</f>
        <v>44626.34165509259</v>
      </c>
      <c r="D4763" s="1">
        <v>44626</v>
      </c>
      <c r="E4763" s="2">
        <v>0.34586805555555555</v>
      </c>
      <c r="F4763" s="3">
        <f t="shared" si="74"/>
        <v>44626.345868055556</v>
      </c>
      <c r="G4763">
        <v>77</v>
      </c>
      <c r="H4763" t="s">
        <v>6</v>
      </c>
      <c r="I4763" t="s">
        <v>0</v>
      </c>
    </row>
    <row r="4764" spans="1:9">
      <c r="A4764" s="1">
        <v>44626</v>
      </c>
      <c r="B4764" s="2">
        <v>0.34677083333333331</v>
      </c>
      <c r="C4764" s="3">
        <f>A4764+B4764</f>
        <v>44626.346770833334</v>
      </c>
      <c r="D4764" s="1">
        <v>44626</v>
      </c>
      <c r="E4764" s="2">
        <v>0.51733796296296297</v>
      </c>
      <c r="F4764" s="3">
        <f t="shared" si="74"/>
        <v>44626.517337962963</v>
      </c>
      <c r="G4764">
        <v>1309</v>
      </c>
      <c r="H4764" t="s">
        <v>4</v>
      </c>
      <c r="I4764" t="s">
        <v>4</v>
      </c>
    </row>
    <row r="4765" spans="1:9">
      <c r="A4765" s="1">
        <v>44626</v>
      </c>
      <c r="B4765" s="2">
        <v>0.36274305555555553</v>
      </c>
      <c r="C4765" s="3">
        <f>A4765+B4765</f>
        <v>44626.362743055557</v>
      </c>
      <c r="D4765" s="1">
        <v>44626</v>
      </c>
      <c r="E4765" s="2">
        <v>0.62184027777777773</v>
      </c>
      <c r="F4765" s="3">
        <f t="shared" si="74"/>
        <v>44626.621840277781</v>
      </c>
      <c r="G4765">
        <v>1500</v>
      </c>
      <c r="H4765" t="s">
        <v>10</v>
      </c>
      <c r="I4765" t="s">
        <v>10</v>
      </c>
    </row>
    <row r="4766" spans="1:9">
      <c r="A4766" s="1">
        <v>44626</v>
      </c>
      <c r="B4766" s="2">
        <v>0.44938657407407406</v>
      </c>
      <c r="C4766" s="3">
        <f>A4766+B4766</f>
        <v>44626.449386574073</v>
      </c>
      <c r="D4766" s="1">
        <v>44626</v>
      </c>
      <c r="E4766" s="2">
        <v>0.76710648148148142</v>
      </c>
      <c r="F4766" s="3">
        <f t="shared" si="74"/>
        <v>44626.767106481479</v>
      </c>
      <c r="G4766">
        <v>1500</v>
      </c>
      <c r="H4766" t="s">
        <v>0</v>
      </c>
      <c r="I4766" t="s">
        <v>0</v>
      </c>
    </row>
    <row r="4767" spans="1:9">
      <c r="A4767" s="1">
        <v>44626</v>
      </c>
      <c r="B4767" s="2">
        <v>0.45471064814814816</v>
      </c>
      <c r="C4767" s="3">
        <f>A4767+B4767</f>
        <v>44626.454710648148</v>
      </c>
      <c r="D4767" s="1">
        <v>44626</v>
      </c>
      <c r="E4767" s="2">
        <v>0.48189814814814813</v>
      </c>
      <c r="F4767" s="3">
        <f t="shared" si="74"/>
        <v>44626.481898148151</v>
      </c>
      <c r="G4767">
        <v>231</v>
      </c>
      <c r="H4767" t="s">
        <v>15</v>
      </c>
      <c r="I4767" t="s">
        <v>15</v>
      </c>
    </row>
    <row r="4768" spans="1:9">
      <c r="A4768" s="1">
        <v>44626</v>
      </c>
      <c r="B4768" s="2">
        <v>0.47074074074074074</v>
      </c>
      <c r="C4768" s="3">
        <f>A4768+B4768</f>
        <v>44626.47074074074</v>
      </c>
      <c r="D4768" s="1">
        <v>44626</v>
      </c>
      <c r="E4768" s="2">
        <v>0.53704861111111113</v>
      </c>
      <c r="F4768" s="3">
        <f t="shared" si="74"/>
        <v>44626.537048611113</v>
      </c>
      <c r="G4768">
        <v>539</v>
      </c>
      <c r="H4768" t="s">
        <v>16</v>
      </c>
      <c r="I4768" t="s">
        <v>2</v>
      </c>
    </row>
    <row r="4769" spans="1:9">
      <c r="A4769" s="1">
        <v>44626</v>
      </c>
      <c r="B4769" s="2">
        <v>0.48395833333333332</v>
      </c>
      <c r="C4769" s="3">
        <f>A4769+B4769</f>
        <v>44626.483958333331</v>
      </c>
      <c r="D4769" s="1">
        <v>44626</v>
      </c>
      <c r="E4769" s="2">
        <v>0.48736111111111113</v>
      </c>
      <c r="F4769" s="3">
        <f t="shared" si="74"/>
        <v>44626.487361111111</v>
      </c>
      <c r="G4769">
        <v>77</v>
      </c>
      <c r="H4769" t="s">
        <v>15</v>
      </c>
      <c r="I4769" t="s">
        <v>4</v>
      </c>
    </row>
    <row r="4770" spans="1:9">
      <c r="A4770" s="1">
        <v>44626</v>
      </c>
      <c r="B4770" s="2">
        <v>0.49883101851851852</v>
      </c>
      <c r="C4770" s="3">
        <f>A4770+B4770</f>
        <v>44626.498831018522</v>
      </c>
      <c r="D4770" s="1">
        <v>44626</v>
      </c>
      <c r="E4770" s="2">
        <v>0.57881944444444444</v>
      </c>
      <c r="F4770" s="3">
        <f t="shared" si="74"/>
        <v>44626.578819444447</v>
      </c>
      <c r="G4770">
        <v>616</v>
      </c>
      <c r="H4770" t="s">
        <v>0</v>
      </c>
      <c r="I4770" t="s">
        <v>0</v>
      </c>
    </row>
    <row r="4771" spans="1:9">
      <c r="A4771" s="1">
        <v>44626</v>
      </c>
      <c r="B4771" s="2">
        <v>0.51271990740740747</v>
      </c>
      <c r="C4771" s="3">
        <f>A4771+B4771</f>
        <v>44626.512719907405</v>
      </c>
      <c r="D4771" s="1">
        <v>44626</v>
      </c>
      <c r="E4771" s="2">
        <v>0.54362268518518519</v>
      </c>
      <c r="F4771" s="3">
        <f t="shared" si="74"/>
        <v>44626.543622685182</v>
      </c>
      <c r="G4771">
        <v>231</v>
      </c>
      <c r="H4771" t="s">
        <v>4</v>
      </c>
      <c r="I4771" t="s">
        <v>8</v>
      </c>
    </row>
    <row r="4772" spans="1:9">
      <c r="A4772" s="1">
        <v>44626</v>
      </c>
      <c r="B4772" s="2">
        <v>0.53704861111111113</v>
      </c>
      <c r="C4772" s="3">
        <f>A4772+B4772</f>
        <v>44626.537048611113</v>
      </c>
      <c r="D4772" s="1">
        <v>44626</v>
      </c>
      <c r="E4772" s="2">
        <v>0.70761574074074074</v>
      </c>
      <c r="F4772" s="3">
        <f t="shared" si="74"/>
        <v>44626.707615740743</v>
      </c>
      <c r="G4772">
        <v>1309</v>
      </c>
      <c r="H4772" t="s">
        <v>0</v>
      </c>
      <c r="I4772" t="s">
        <v>0</v>
      </c>
    </row>
    <row r="4773" spans="1:9">
      <c r="A4773" s="1">
        <v>44626</v>
      </c>
      <c r="B4773" s="2">
        <v>0.59021990740740737</v>
      </c>
      <c r="C4773" s="3">
        <f>A4773+B4773</f>
        <v>44626.590219907404</v>
      </c>
      <c r="D4773" s="1">
        <v>44626</v>
      </c>
      <c r="E4773" s="2">
        <v>0.61378472222222225</v>
      </c>
      <c r="F4773" s="3">
        <f t="shared" si="74"/>
        <v>44626.61378472222</v>
      </c>
      <c r="G4773">
        <v>231</v>
      </c>
      <c r="H4773" t="s">
        <v>14</v>
      </c>
      <c r="I4773" t="s">
        <v>0</v>
      </c>
    </row>
    <row r="4774" spans="1:9">
      <c r="A4774" s="1">
        <v>44626</v>
      </c>
      <c r="B4774" s="2">
        <v>0.65282407407407406</v>
      </c>
      <c r="C4774" s="3">
        <f>A4774+B4774</f>
        <v>44626.652824074074</v>
      </c>
      <c r="D4774" s="1">
        <v>44626</v>
      </c>
      <c r="E4774" s="2">
        <v>0.6582986111111111</v>
      </c>
      <c r="F4774" s="3">
        <f t="shared" si="74"/>
        <v>44626.65829861111</v>
      </c>
      <c r="G4774">
        <v>77</v>
      </c>
      <c r="H4774" t="s">
        <v>4</v>
      </c>
      <c r="I4774" t="s">
        <v>5</v>
      </c>
    </row>
    <row r="4775" spans="1:9">
      <c r="A4775" s="1">
        <v>44626</v>
      </c>
      <c r="B4775" s="2">
        <v>0.67530092592592583</v>
      </c>
      <c r="C4775" s="3">
        <f>A4775+B4775</f>
        <v>44626.675300925926</v>
      </c>
      <c r="D4775" s="1">
        <v>44626</v>
      </c>
      <c r="E4775" s="2">
        <v>0.68451388888888898</v>
      </c>
      <c r="F4775" s="3">
        <f t="shared" si="74"/>
        <v>44626.684513888889</v>
      </c>
      <c r="G4775">
        <v>77</v>
      </c>
      <c r="H4775" t="s">
        <v>0</v>
      </c>
      <c r="I4775" t="s">
        <v>18</v>
      </c>
    </row>
    <row r="4776" spans="1:9">
      <c r="A4776" s="1">
        <v>44626</v>
      </c>
      <c r="B4776" s="2">
        <v>0.67969907407407415</v>
      </c>
      <c r="C4776" s="3">
        <f>A4776+B4776</f>
        <v>44626.679699074077</v>
      </c>
      <c r="D4776" s="1">
        <v>44626</v>
      </c>
      <c r="E4776" s="2">
        <v>0.70678240740740739</v>
      </c>
      <c r="F4776" s="3">
        <f t="shared" si="74"/>
        <v>44626.706782407404</v>
      </c>
      <c r="G4776">
        <v>231</v>
      </c>
      <c r="H4776" t="s">
        <v>11</v>
      </c>
      <c r="I4776" t="s">
        <v>11</v>
      </c>
    </row>
    <row r="4777" spans="1:9">
      <c r="A4777" s="1">
        <v>44626</v>
      </c>
      <c r="B4777" s="2">
        <v>0.68410879629629628</v>
      </c>
      <c r="C4777" s="3">
        <f>A4777+B4777</f>
        <v>44626.684108796297</v>
      </c>
      <c r="D4777" s="1">
        <v>44626</v>
      </c>
      <c r="E4777" s="2">
        <v>0.70064814814814813</v>
      </c>
      <c r="F4777" s="3">
        <f t="shared" si="74"/>
        <v>44626.700648148151</v>
      </c>
      <c r="G4777">
        <v>154</v>
      </c>
      <c r="H4777" t="s">
        <v>16</v>
      </c>
      <c r="I4777" t="s">
        <v>15</v>
      </c>
    </row>
    <row r="4778" spans="1:9">
      <c r="A4778" s="1">
        <v>44626</v>
      </c>
      <c r="B4778" s="2">
        <v>0.68638888888888883</v>
      </c>
      <c r="C4778" s="3">
        <f>A4778+B4778</f>
        <v>44626.686388888891</v>
      </c>
      <c r="D4778" s="1">
        <v>44626</v>
      </c>
      <c r="E4778" s="2">
        <v>0.70020833333333332</v>
      </c>
      <c r="F4778" s="3">
        <f t="shared" si="74"/>
        <v>44626.700208333335</v>
      </c>
      <c r="G4778">
        <v>154</v>
      </c>
      <c r="H4778" t="s">
        <v>12</v>
      </c>
      <c r="I4778" t="s">
        <v>15</v>
      </c>
    </row>
    <row r="4779" spans="1:9">
      <c r="A4779" s="1">
        <v>44626</v>
      </c>
      <c r="B4779" s="2">
        <v>0.71637731481481481</v>
      </c>
      <c r="C4779" s="3">
        <f>A4779+B4779</f>
        <v>44626.716377314813</v>
      </c>
      <c r="D4779" s="1">
        <v>44626</v>
      </c>
      <c r="E4779" s="2">
        <v>0.72621527777777783</v>
      </c>
      <c r="F4779" s="3">
        <f t="shared" si="74"/>
        <v>44626.726215277777</v>
      </c>
      <c r="G4779">
        <v>77</v>
      </c>
      <c r="H4779" t="s">
        <v>7</v>
      </c>
      <c r="I4779" t="s">
        <v>6</v>
      </c>
    </row>
    <row r="4780" spans="1:9">
      <c r="A4780" s="1">
        <v>44626</v>
      </c>
      <c r="B4780" s="2">
        <v>0.77774305555555545</v>
      </c>
      <c r="C4780" s="3">
        <f>A4780+B4780</f>
        <v>44626.777743055558</v>
      </c>
      <c r="D4780" s="1">
        <v>44626</v>
      </c>
      <c r="E4780" s="2">
        <v>0.79166666666666663</v>
      </c>
      <c r="F4780" s="3">
        <f t="shared" si="74"/>
        <v>44626.791666666664</v>
      </c>
      <c r="G4780">
        <v>154</v>
      </c>
      <c r="H4780" t="s">
        <v>4</v>
      </c>
      <c r="I4780" t="s">
        <v>9</v>
      </c>
    </row>
    <row r="4781" spans="1:9">
      <c r="A4781" s="1">
        <v>44626</v>
      </c>
      <c r="B4781" s="2">
        <v>0.78380787037037036</v>
      </c>
      <c r="C4781" s="3">
        <f>A4781+B4781</f>
        <v>44626.783807870372</v>
      </c>
      <c r="D4781" s="1">
        <v>44626</v>
      </c>
      <c r="E4781" s="2">
        <v>0.79005787037037034</v>
      </c>
      <c r="F4781" s="3">
        <f t="shared" si="74"/>
        <v>44626.79005787037</v>
      </c>
      <c r="G4781">
        <v>77</v>
      </c>
      <c r="H4781" t="s">
        <v>4</v>
      </c>
      <c r="I4781" t="s">
        <v>5</v>
      </c>
    </row>
    <row r="4782" spans="1:9">
      <c r="A4782" s="1">
        <v>44626</v>
      </c>
      <c r="B4782" s="2">
        <v>0.80254629629629637</v>
      </c>
      <c r="C4782" s="3">
        <f>A4782+B4782</f>
        <v>44626.802546296298</v>
      </c>
      <c r="D4782" s="1">
        <v>44626</v>
      </c>
      <c r="E4782" s="2">
        <v>0.80767361111111102</v>
      </c>
      <c r="F4782" s="3">
        <f t="shared" si="74"/>
        <v>44626.807673611111</v>
      </c>
      <c r="G4782">
        <v>77</v>
      </c>
      <c r="H4782" t="s">
        <v>3</v>
      </c>
      <c r="I4782" t="s">
        <v>4</v>
      </c>
    </row>
    <row r="4783" spans="1:9">
      <c r="A4783" s="1">
        <v>44626</v>
      </c>
      <c r="B4783" s="2">
        <v>0.91350694444444447</v>
      </c>
      <c r="C4783" s="3">
        <f>A4783+B4783</f>
        <v>44626.913506944446</v>
      </c>
      <c r="D4783" s="1">
        <v>44626</v>
      </c>
      <c r="E4783" s="2">
        <v>0.91990740740740751</v>
      </c>
      <c r="F4783" s="3">
        <f t="shared" si="74"/>
        <v>44626.919907407406</v>
      </c>
      <c r="G4783">
        <v>77</v>
      </c>
      <c r="H4783" t="s">
        <v>18</v>
      </c>
      <c r="I4783" t="s">
        <v>0</v>
      </c>
    </row>
    <row r="4784" spans="1:9">
      <c r="A4784" s="1">
        <v>44627</v>
      </c>
      <c r="B4784" s="2">
        <v>0.34065972222222224</v>
      </c>
      <c r="C4784" s="3">
        <f>A4784+B4784</f>
        <v>44627.34065972222</v>
      </c>
      <c r="D4784" s="1">
        <v>44627</v>
      </c>
      <c r="E4784" s="2">
        <v>0.34568287037037032</v>
      </c>
      <c r="F4784" s="3">
        <f t="shared" si="74"/>
        <v>44627.345682870371</v>
      </c>
      <c r="G4784">
        <v>77</v>
      </c>
      <c r="H4784" t="s">
        <v>17</v>
      </c>
      <c r="I4784" t="s">
        <v>0</v>
      </c>
    </row>
    <row r="4785" spans="1:9">
      <c r="A4785" s="1">
        <v>44627</v>
      </c>
      <c r="B4785" s="2">
        <v>0.36858796296296298</v>
      </c>
      <c r="C4785" s="3">
        <f>A4785+B4785</f>
        <v>44627.368587962963</v>
      </c>
      <c r="D4785" s="1">
        <v>44627</v>
      </c>
      <c r="E4785" s="2">
        <v>0.3769675925925926</v>
      </c>
      <c r="F4785" s="3">
        <f t="shared" si="74"/>
        <v>44627.376967592594</v>
      </c>
      <c r="G4785">
        <v>77</v>
      </c>
      <c r="H4785" t="s">
        <v>16</v>
      </c>
      <c r="I4785" t="s">
        <v>0</v>
      </c>
    </row>
    <row r="4786" spans="1:9">
      <c r="A4786" s="1">
        <v>44627</v>
      </c>
      <c r="B4786" s="2">
        <v>0.37079861111111106</v>
      </c>
      <c r="C4786" s="3">
        <f>A4786+B4786</f>
        <v>44627.370798611111</v>
      </c>
      <c r="D4786" s="1">
        <v>44627</v>
      </c>
      <c r="E4786" s="2">
        <v>0.37898148148148153</v>
      </c>
      <c r="F4786" s="3">
        <f t="shared" si="74"/>
        <v>44627.378981481481</v>
      </c>
      <c r="G4786">
        <v>77</v>
      </c>
      <c r="H4786" t="s">
        <v>4</v>
      </c>
      <c r="I4786" t="s">
        <v>10</v>
      </c>
    </row>
    <row r="4787" spans="1:9">
      <c r="A4787" s="1">
        <v>44627</v>
      </c>
      <c r="B4787" s="2">
        <v>0.39575231481481482</v>
      </c>
      <c r="C4787" s="3">
        <f>A4787+B4787</f>
        <v>44627.395752314813</v>
      </c>
      <c r="D4787" s="1">
        <v>44627</v>
      </c>
      <c r="E4787" s="2">
        <v>0.40342592592592591</v>
      </c>
      <c r="F4787" s="3">
        <f t="shared" si="74"/>
        <v>44627.403425925928</v>
      </c>
      <c r="G4787">
        <v>77</v>
      </c>
      <c r="H4787" t="s">
        <v>0</v>
      </c>
      <c r="I4787" t="s">
        <v>6</v>
      </c>
    </row>
    <row r="4788" spans="1:9">
      <c r="A4788" s="1">
        <v>44627</v>
      </c>
      <c r="B4788" s="2">
        <v>0.41281250000000003</v>
      </c>
      <c r="C4788" s="3">
        <f>A4788+B4788</f>
        <v>44627.412812499999</v>
      </c>
      <c r="D4788" s="1">
        <v>44627</v>
      </c>
      <c r="E4788" s="2">
        <v>0.42059027777777774</v>
      </c>
      <c r="F4788" s="3">
        <f t="shared" si="74"/>
        <v>44627.420590277776</v>
      </c>
      <c r="G4788">
        <v>77</v>
      </c>
      <c r="H4788" t="s">
        <v>2</v>
      </c>
      <c r="I4788" t="s">
        <v>16</v>
      </c>
    </row>
    <row r="4789" spans="1:9">
      <c r="A4789" s="1">
        <v>44627</v>
      </c>
      <c r="B4789" s="2">
        <v>0.48533564814814811</v>
      </c>
      <c r="C4789" s="3">
        <f>A4789+B4789</f>
        <v>44627.485335648147</v>
      </c>
      <c r="D4789" s="1">
        <v>44627</v>
      </c>
      <c r="E4789" s="2">
        <v>0.50658564814814822</v>
      </c>
      <c r="F4789" s="3">
        <f t="shared" si="74"/>
        <v>44627.506585648145</v>
      </c>
      <c r="G4789">
        <v>231</v>
      </c>
      <c r="H4789" t="s">
        <v>18</v>
      </c>
      <c r="I4789" t="s">
        <v>18</v>
      </c>
    </row>
    <row r="4790" spans="1:9">
      <c r="A4790" s="1">
        <v>44627</v>
      </c>
      <c r="B4790" s="2">
        <v>0.53013888888888883</v>
      </c>
      <c r="C4790" s="3">
        <f>A4790+B4790</f>
        <v>44627.530138888891</v>
      </c>
      <c r="D4790" s="1">
        <v>44627</v>
      </c>
      <c r="E4790" s="2">
        <v>0.58057870370370368</v>
      </c>
      <c r="F4790" s="3">
        <f t="shared" si="74"/>
        <v>44627.580578703702</v>
      </c>
      <c r="G4790">
        <v>385</v>
      </c>
      <c r="H4790" t="s">
        <v>15</v>
      </c>
      <c r="I4790" t="s">
        <v>4</v>
      </c>
    </row>
    <row r="4791" spans="1:9">
      <c r="A4791" s="1">
        <v>44627</v>
      </c>
      <c r="B4791" s="2">
        <v>0.54697916666666668</v>
      </c>
      <c r="C4791" s="3">
        <f>A4791+B4791</f>
        <v>44627.546979166669</v>
      </c>
      <c r="D4791" s="1">
        <v>44627</v>
      </c>
      <c r="E4791" s="2">
        <v>0.55434027777777783</v>
      </c>
      <c r="F4791" s="3">
        <f t="shared" si="74"/>
        <v>44627.554340277777</v>
      </c>
      <c r="G4791">
        <v>77</v>
      </c>
      <c r="H4791" t="s">
        <v>6</v>
      </c>
      <c r="I4791" t="s">
        <v>0</v>
      </c>
    </row>
    <row r="4792" spans="1:9">
      <c r="A4792" s="1">
        <v>44627</v>
      </c>
      <c r="B4792" s="2">
        <v>0.54896990740740736</v>
      </c>
      <c r="C4792" s="3">
        <f>A4792+B4792</f>
        <v>44627.54896990741</v>
      </c>
      <c r="D4792" s="1">
        <v>44627</v>
      </c>
      <c r="E4792" s="2">
        <v>0.56738425925925928</v>
      </c>
      <c r="F4792" s="3">
        <f t="shared" si="74"/>
        <v>44627.567384259259</v>
      </c>
      <c r="G4792">
        <v>154</v>
      </c>
      <c r="H4792" t="s">
        <v>0</v>
      </c>
      <c r="I4792" t="s">
        <v>0</v>
      </c>
    </row>
    <row r="4793" spans="1:9">
      <c r="A4793" s="1">
        <v>44627</v>
      </c>
      <c r="B4793" s="2">
        <v>0.54966435185185192</v>
      </c>
      <c r="C4793" s="3">
        <f>A4793+B4793</f>
        <v>44627.549664351849</v>
      </c>
      <c r="D4793" s="1">
        <v>44627</v>
      </c>
      <c r="E4793" s="2">
        <v>0.55806712962962968</v>
      </c>
      <c r="F4793" s="3">
        <f t="shared" si="74"/>
        <v>44627.558067129627</v>
      </c>
      <c r="G4793">
        <v>77</v>
      </c>
      <c r="H4793" t="s">
        <v>0</v>
      </c>
      <c r="I4793" t="s">
        <v>18</v>
      </c>
    </row>
    <row r="4794" spans="1:9">
      <c r="A4794" s="1">
        <v>44627</v>
      </c>
      <c r="B4794" s="2">
        <v>0.55120370370370375</v>
      </c>
      <c r="C4794" s="3">
        <f>A4794+B4794</f>
        <v>44627.551203703704</v>
      </c>
      <c r="D4794" s="1">
        <v>44627</v>
      </c>
      <c r="E4794" s="2">
        <v>0.56809027777777776</v>
      </c>
      <c r="F4794" s="3">
        <f t="shared" si="74"/>
        <v>44627.568090277775</v>
      </c>
      <c r="G4794">
        <v>154</v>
      </c>
      <c r="H4794" t="s">
        <v>0</v>
      </c>
      <c r="I4794" t="s">
        <v>10</v>
      </c>
    </row>
    <row r="4795" spans="1:9">
      <c r="A4795" s="1">
        <v>44627</v>
      </c>
      <c r="B4795" s="2">
        <v>0.55999999999999994</v>
      </c>
      <c r="C4795" s="3">
        <f>A4795+B4795</f>
        <v>44627.56</v>
      </c>
      <c r="D4795" s="1">
        <v>44627</v>
      </c>
      <c r="E4795" s="2">
        <v>0.58521990740740748</v>
      </c>
      <c r="F4795" s="3">
        <f t="shared" si="74"/>
        <v>44627.585219907407</v>
      </c>
      <c r="G4795">
        <v>231</v>
      </c>
      <c r="H4795" t="s">
        <v>10</v>
      </c>
      <c r="I4795" t="s">
        <v>4</v>
      </c>
    </row>
    <row r="4796" spans="1:9">
      <c r="A4796" s="1">
        <v>44627</v>
      </c>
      <c r="B4796" s="2">
        <v>0.58490740740740743</v>
      </c>
      <c r="C4796" s="3">
        <f>A4796+B4796</f>
        <v>44627.584907407407</v>
      </c>
      <c r="D4796" s="1">
        <v>44627</v>
      </c>
      <c r="E4796" s="2">
        <v>0.7732175925925926</v>
      </c>
      <c r="F4796" s="3">
        <f t="shared" si="74"/>
        <v>44627.773217592592</v>
      </c>
      <c r="G4796">
        <v>1463</v>
      </c>
      <c r="H4796" t="s">
        <v>15</v>
      </c>
      <c r="I4796" t="s">
        <v>15</v>
      </c>
    </row>
    <row r="4797" spans="1:9">
      <c r="A4797" s="1">
        <v>44627</v>
      </c>
      <c r="B4797" s="2">
        <v>0.5994328703703703</v>
      </c>
      <c r="C4797" s="3">
        <f>A4797+B4797</f>
        <v>44627.599432870367</v>
      </c>
      <c r="D4797" s="1">
        <v>44627</v>
      </c>
      <c r="E4797" s="2">
        <v>0.62406249999999996</v>
      </c>
      <c r="F4797" s="3">
        <f t="shared" si="74"/>
        <v>44627.624062499999</v>
      </c>
      <c r="G4797">
        <v>231</v>
      </c>
      <c r="H4797" t="s">
        <v>0</v>
      </c>
      <c r="I4797" t="s">
        <v>0</v>
      </c>
    </row>
    <row r="4798" spans="1:9">
      <c r="A4798" s="1">
        <v>44627</v>
      </c>
      <c r="B4798" s="2">
        <v>0.60290509259259262</v>
      </c>
      <c r="C4798" s="3">
        <f>A4798+B4798</f>
        <v>44627.602905092594</v>
      </c>
      <c r="D4798" s="1">
        <v>44627</v>
      </c>
      <c r="E4798" s="2">
        <v>0.61959490740740741</v>
      </c>
      <c r="F4798" s="3">
        <f t="shared" si="74"/>
        <v>44627.61959490741</v>
      </c>
      <c r="G4798">
        <v>154</v>
      </c>
      <c r="H4798" t="s">
        <v>12</v>
      </c>
      <c r="I4798" t="s">
        <v>12</v>
      </c>
    </row>
    <row r="4799" spans="1:9">
      <c r="A4799" s="1">
        <v>44627</v>
      </c>
      <c r="B4799" s="2">
        <v>0.68362268518518521</v>
      </c>
      <c r="C4799" s="3">
        <f>A4799+B4799</f>
        <v>44627.683622685188</v>
      </c>
      <c r="D4799" s="1">
        <v>44627</v>
      </c>
      <c r="E4799" s="2">
        <v>0.68890046296296292</v>
      </c>
      <c r="F4799" s="3">
        <f t="shared" si="74"/>
        <v>44627.688900462963</v>
      </c>
      <c r="G4799">
        <v>77</v>
      </c>
      <c r="H4799" t="s">
        <v>0</v>
      </c>
      <c r="I4799" t="s">
        <v>6</v>
      </c>
    </row>
    <row r="4800" spans="1:9">
      <c r="A4800" s="1">
        <v>44627</v>
      </c>
      <c r="B4800" s="2">
        <v>0.70027777777777767</v>
      </c>
      <c r="C4800" s="3">
        <f>A4800+B4800</f>
        <v>44627.700277777774</v>
      </c>
      <c r="D4800" s="1">
        <v>44627</v>
      </c>
      <c r="E4800" s="2">
        <v>0.70583333333333342</v>
      </c>
      <c r="F4800" s="3">
        <f t="shared" si="74"/>
        <v>44627.705833333333</v>
      </c>
      <c r="G4800">
        <v>77</v>
      </c>
      <c r="H4800" t="s">
        <v>6</v>
      </c>
      <c r="I4800" t="s">
        <v>0</v>
      </c>
    </row>
    <row r="4801" spans="1:9">
      <c r="A4801" s="1">
        <v>44627</v>
      </c>
      <c r="B4801" s="2">
        <v>0.74013888888888879</v>
      </c>
      <c r="C4801" s="3">
        <f>A4801+B4801</f>
        <v>44627.74013888889</v>
      </c>
      <c r="D4801" s="1">
        <v>44627</v>
      </c>
      <c r="E4801" s="2">
        <v>0.74703703703703705</v>
      </c>
      <c r="F4801" s="3">
        <f t="shared" si="74"/>
        <v>44627.747037037036</v>
      </c>
      <c r="G4801">
        <v>77</v>
      </c>
      <c r="H4801" t="s">
        <v>2</v>
      </c>
      <c r="I4801" t="s">
        <v>0</v>
      </c>
    </row>
    <row r="4802" spans="1:9">
      <c r="A4802" s="1">
        <v>44627</v>
      </c>
      <c r="B4802" s="2">
        <v>0.74607638888888894</v>
      </c>
      <c r="C4802" s="3">
        <f>A4802+B4802</f>
        <v>44627.746076388888</v>
      </c>
      <c r="D4802" s="1">
        <v>44627</v>
      </c>
      <c r="E4802" s="2">
        <v>0.82541666666666658</v>
      </c>
      <c r="F4802" s="3">
        <f t="shared" si="74"/>
        <v>44627.825416666667</v>
      </c>
      <c r="G4802">
        <v>616</v>
      </c>
      <c r="H4802" t="s">
        <v>8</v>
      </c>
      <c r="I4802" t="s">
        <v>8</v>
      </c>
    </row>
    <row r="4803" spans="1:9">
      <c r="A4803" s="1">
        <v>44627</v>
      </c>
      <c r="B4803" s="2">
        <v>0.78700231481481486</v>
      </c>
      <c r="C4803" s="3">
        <f>A4803+B4803</f>
        <v>44627.787002314813</v>
      </c>
      <c r="D4803" s="1">
        <v>44627</v>
      </c>
      <c r="E4803" s="2">
        <v>0.820775462962963</v>
      </c>
      <c r="F4803" s="3">
        <f t="shared" ref="F4803:F4866" si="75">D4803+E4803</f>
        <v>44627.820775462962</v>
      </c>
      <c r="G4803">
        <v>308</v>
      </c>
      <c r="H4803" t="s">
        <v>18</v>
      </c>
      <c r="I4803" t="s">
        <v>5</v>
      </c>
    </row>
    <row r="4804" spans="1:9">
      <c r="A4804" s="1">
        <v>44627</v>
      </c>
      <c r="B4804" s="2">
        <v>0.8780324074074074</v>
      </c>
      <c r="C4804" s="3">
        <f>A4804+B4804</f>
        <v>44627.878032407411</v>
      </c>
      <c r="D4804" s="1">
        <v>44627</v>
      </c>
      <c r="E4804" s="2">
        <v>0.88708333333333333</v>
      </c>
      <c r="F4804" s="3">
        <f t="shared" si="75"/>
        <v>44627.887083333335</v>
      </c>
      <c r="G4804">
        <v>77</v>
      </c>
      <c r="H4804" t="s">
        <v>6</v>
      </c>
      <c r="I4804" t="s">
        <v>0</v>
      </c>
    </row>
    <row r="4805" spans="1:9">
      <c r="A4805" s="1">
        <v>44627</v>
      </c>
      <c r="B4805" s="2">
        <v>0.94055555555555559</v>
      </c>
      <c r="C4805" s="3">
        <f>A4805+B4805</f>
        <v>44627.940555555557</v>
      </c>
      <c r="D4805" s="1">
        <v>44627</v>
      </c>
      <c r="E4805" s="2">
        <v>0.94709490740740743</v>
      </c>
      <c r="F4805" s="3">
        <f t="shared" si="75"/>
        <v>44627.947094907409</v>
      </c>
      <c r="G4805">
        <v>77</v>
      </c>
      <c r="H4805" t="s">
        <v>0</v>
      </c>
      <c r="I4805" t="s">
        <v>6</v>
      </c>
    </row>
    <row r="4806" spans="1:9">
      <c r="A4806" s="1">
        <v>44627</v>
      </c>
      <c r="B4806" s="2">
        <v>0.94311342592592595</v>
      </c>
      <c r="C4806" s="3">
        <f>A4806+B4806</f>
        <v>44627.943113425928</v>
      </c>
      <c r="D4806" s="1">
        <v>44627</v>
      </c>
      <c r="E4806" s="2">
        <v>0.94814814814814818</v>
      </c>
      <c r="F4806" s="3">
        <f t="shared" si="75"/>
        <v>44627.948148148149</v>
      </c>
      <c r="G4806">
        <v>77</v>
      </c>
      <c r="H4806" t="s">
        <v>8</v>
      </c>
      <c r="I4806" t="s">
        <v>0</v>
      </c>
    </row>
    <row r="4807" spans="1:9">
      <c r="A4807" s="1">
        <v>44627</v>
      </c>
      <c r="B4807" s="2">
        <v>0.98837962962962955</v>
      </c>
      <c r="C4807" s="3">
        <f>A4807+B4807</f>
        <v>44627.988379629627</v>
      </c>
      <c r="D4807" s="1">
        <v>44627</v>
      </c>
      <c r="E4807" s="2">
        <v>0.99797453703703709</v>
      </c>
      <c r="F4807" s="3">
        <f t="shared" si="75"/>
        <v>44627.997974537036</v>
      </c>
      <c r="G4807">
        <v>77</v>
      </c>
      <c r="H4807" t="s">
        <v>4</v>
      </c>
      <c r="I4807" t="s">
        <v>12</v>
      </c>
    </row>
    <row r="4808" spans="1:9">
      <c r="A4808" s="1">
        <v>44627</v>
      </c>
      <c r="B4808" s="2">
        <v>0.99025462962962962</v>
      </c>
      <c r="C4808" s="3">
        <f>A4808+B4808</f>
        <v>44627.990254629629</v>
      </c>
      <c r="D4808" s="1">
        <v>44627</v>
      </c>
      <c r="E4808" s="2">
        <v>0.99836805555555552</v>
      </c>
      <c r="F4808" s="3">
        <f t="shared" si="75"/>
        <v>44627.998368055552</v>
      </c>
      <c r="G4808">
        <v>77</v>
      </c>
      <c r="H4808" t="s">
        <v>4</v>
      </c>
      <c r="I4808" t="s">
        <v>10</v>
      </c>
    </row>
    <row r="4809" spans="1:9">
      <c r="A4809" s="1">
        <v>44628</v>
      </c>
      <c r="B4809" s="2">
        <v>1.7002314814814814E-2</v>
      </c>
      <c r="C4809" s="3">
        <f>A4809+B4809</f>
        <v>44628.017002314817</v>
      </c>
      <c r="D4809" s="1">
        <v>44628</v>
      </c>
      <c r="E4809" s="2">
        <v>2.1944444444444447E-2</v>
      </c>
      <c r="F4809" s="3">
        <f t="shared" si="75"/>
        <v>44628.021944444445</v>
      </c>
      <c r="G4809">
        <v>77</v>
      </c>
      <c r="H4809" t="s">
        <v>0</v>
      </c>
      <c r="I4809" t="s">
        <v>17</v>
      </c>
    </row>
    <row r="4810" spans="1:9">
      <c r="A4810" s="1">
        <v>44628</v>
      </c>
      <c r="B4810" s="2">
        <v>0.37247685185185181</v>
      </c>
      <c r="C4810" s="3">
        <f>A4810+B4810</f>
        <v>44628.372476851851</v>
      </c>
      <c r="D4810" s="1">
        <v>44628</v>
      </c>
      <c r="E4810" s="2">
        <v>0.3815972222222222</v>
      </c>
      <c r="F4810" s="3">
        <f t="shared" si="75"/>
        <v>44628.381597222222</v>
      </c>
      <c r="G4810">
        <v>77</v>
      </c>
      <c r="H4810" t="s">
        <v>0</v>
      </c>
      <c r="I4810" t="s">
        <v>11</v>
      </c>
    </row>
    <row r="4811" spans="1:9">
      <c r="A4811" s="1">
        <v>44628</v>
      </c>
      <c r="B4811" s="2">
        <v>0.52082175925925933</v>
      </c>
      <c r="C4811" s="3">
        <f>A4811+B4811</f>
        <v>44628.520821759259</v>
      </c>
      <c r="D4811" s="1">
        <v>44628</v>
      </c>
      <c r="E4811" s="2">
        <v>0.52666666666666673</v>
      </c>
      <c r="F4811" s="3">
        <f t="shared" si="75"/>
        <v>44628.526666666665</v>
      </c>
      <c r="G4811">
        <v>77</v>
      </c>
      <c r="H4811" t="s">
        <v>6</v>
      </c>
      <c r="I4811" t="s">
        <v>8</v>
      </c>
    </row>
    <row r="4812" spans="1:9">
      <c r="A4812" s="1">
        <v>44628</v>
      </c>
      <c r="B4812" s="2">
        <v>0.60993055555555553</v>
      </c>
      <c r="C4812" s="3">
        <f>A4812+B4812</f>
        <v>44628.609930555554</v>
      </c>
      <c r="D4812" s="1">
        <v>44628</v>
      </c>
      <c r="E4812" s="2">
        <v>0.62212962962962959</v>
      </c>
      <c r="F4812" s="3">
        <f t="shared" si="75"/>
        <v>44628.622129629628</v>
      </c>
      <c r="G4812">
        <v>154</v>
      </c>
      <c r="H4812" t="s">
        <v>0</v>
      </c>
      <c r="I4812" t="s">
        <v>16</v>
      </c>
    </row>
    <row r="4813" spans="1:9">
      <c r="A4813" s="1">
        <v>44628</v>
      </c>
      <c r="B4813" s="2">
        <v>0.61165509259259265</v>
      </c>
      <c r="C4813" s="3">
        <f>A4813+B4813</f>
        <v>44628.611655092594</v>
      </c>
      <c r="D4813" s="1">
        <v>44628</v>
      </c>
      <c r="E4813" s="2">
        <v>0.6253819444444445</v>
      </c>
      <c r="F4813" s="3">
        <f t="shared" si="75"/>
        <v>44628.625381944446</v>
      </c>
      <c r="G4813">
        <v>154</v>
      </c>
      <c r="H4813" t="s">
        <v>0</v>
      </c>
      <c r="I4813" t="s">
        <v>16</v>
      </c>
    </row>
    <row r="4814" spans="1:9">
      <c r="A4814" s="1">
        <v>44628</v>
      </c>
      <c r="B4814" s="2">
        <v>0.61774305555555553</v>
      </c>
      <c r="C4814" s="3">
        <f>A4814+B4814</f>
        <v>44628.617743055554</v>
      </c>
      <c r="D4814" s="1">
        <v>44628</v>
      </c>
      <c r="E4814" s="2">
        <v>0.62284722222222222</v>
      </c>
      <c r="F4814" s="3">
        <f t="shared" si="75"/>
        <v>44628.622847222221</v>
      </c>
      <c r="G4814">
        <v>77</v>
      </c>
      <c r="H4814" t="s">
        <v>6</v>
      </c>
      <c r="I4814" t="s">
        <v>0</v>
      </c>
    </row>
    <row r="4815" spans="1:9">
      <c r="A4815" s="1">
        <v>44628</v>
      </c>
      <c r="B4815" s="2">
        <v>0.75895833333333329</v>
      </c>
      <c r="C4815" s="3">
        <f>A4815+B4815</f>
        <v>44628.758958333332</v>
      </c>
      <c r="D4815" s="1">
        <v>44628</v>
      </c>
      <c r="E4815" s="2">
        <v>0.766087962962963</v>
      </c>
      <c r="F4815" s="3">
        <f t="shared" si="75"/>
        <v>44628.766087962962</v>
      </c>
      <c r="G4815">
        <v>77</v>
      </c>
      <c r="H4815" t="s">
        <v>0</v>
      </c>
      <c r="I4815" t="s">
        <v>6</v>
      </c>
    </row>
    <row r="4816" spans="1:9">
      <c r="A4816" s="1">
        <v>44628</v>
      </c>
      <c r="B4816" s="2">
        <v>0.77101851851851855</v>
      </c>
      <c r="C4816" s="3">
        <f>A4816+B4816</f>
        <v>44628.771018518521</v>
      </c>
      <c r="D4816" s="1">
        <v>44628</v>
      </c>
      <c r="E4816" s="2">
        <v>0.78733796296296299</v>
      </c>
      <c r="F4816" s="3">
        <f t="shared" si="75"/>
        <v>44628.78733796296</v>
      </c>
      <c r="G4816">
        <v>154</v>
      </c>
      <c r="H4816" t="s">
        <v>6</v>
      </c>
      <c r="I4816" t="s">
        <v>6</v>
      </c>
    </row>
    <row r="4817" spans="1:9">
      <c r="A4817" s="1">
        <v>44628</v>
      </c>
      <c r="B4817" s="2">
        <v>0.79651620370370368</v>
      </c>
      <c r="C4817" s="3">
        <f>A4817+B4817</f>
        <v>44628.796516203707</v>
      </c>
      <c r="D4817" s="1">
        <v>44628</v>
      </c>
      <c r="E4817" s="2">
        <v>0.80351851851851841</v>
      </c>
      <c r="F4817" s="3">
        <f t="shared" si="75"/>
        <v>44628.803518518522</v>
      </c>
      <c r="G4817">
        <v>77</v>
      </c>
      <c r="H4817" t="s">
        <v>18</v>
      </c>
      <c r="I4817" t="s">
        <v>0</v>
      </c>
    </row>
    <row r="4818" spans="1:9">
      <c r="A4818" s="1">
        <v>44628</v>
      </c>
      <c r="B4818" s="2">
        <v>0.8276041666666667</v>
      </c>
      <c r="C4818" s="3">
        <f>A4818+B4818</f>
        <v>44628.827604166669</v>
      </c>
      <c r="D4818" s="1">
        <v>44628</v>
      </c>
      <c r="E4818" s="2">
        <v>0.83569444444444452</v>
      </c>
      <c r="F4818" s="3">
        <f t="shared" si="75"/>
        <v>44628.835694444446</v>
      </c>
      <c r="G4818">
        <v>77</v>
      </c>
      <c r="H4818" t="s">
        <v>0</v>
      </c>
      <c r="I4818" t="s">
        <v>16</v>
      </c>
    </row>
    <row r="4819" spans="1:9">
      <c r="A4819" s="1">
        <v>44628</v>
      </c>
      <c r="B4819" s="2">
        <v>0.83523148148148152</v>
      </c>
      <c r="C4819" s="3">
        <f>A4819+B4819</f>
        <v>44628.835231481484</v>
      </c>
      <c r="D4819" s="1">
        <v>44628</v>
      </c>
      <c r="E4819" s="2">
        <v>0.84050925925925923</v>
      </c>
      <c r="F4819" s="3">
        <f t="shared" si="75"/>
        <v>44628.840509259258</v>
      </c>
      <c r="G4819">
        <v>77</v>
      </c>
      <c r="H4819" t="s">
        <v>6</v>
      </c>
      <c r="I4819" t="s">
        <v>0</v>
      </c>
    </row>
    <row r="4820" spans="1:9">
      <c r="A4820" s="1">
        <v>44628</v>
      </c>
      <c r="B4820" s="2">
        <v>0.84668981481481476</v>
      </c>
      <c r="C4820" s="3">
        <f>A4820+B4820</f>
        <v>44628.846689814818</v>
      </c>
      <c r="D4820" s="1">
        <v>44628</v>
      </c>
      <c r="E4820" s="2">
        <v>0.86122685185185188</v>
      </c>
      <c r="F4820" s="3">
        <f t="shared" si="75"/>
        <v>44628.861226851855</v>
      </c>
      <c r="G4820">
        <v>154</v>
      </c>
      <c r="H4820" t="s">
        <v>12</v>
      </c>
      <c r="I4820" t="s">
        <v>7</v>
      </c>
    </row>
    <row r="4821" spans="1:9">
      <c r="A4821" s="1">
        <v>44628</v>
      </c>
      <c r="B4821" s="2">
        <v>0.85099537037037043</v>
      </c>
      <c r="C4821" s="3">
        <f>A4821+B4821</f>
        <v>44628.850995370369</v>
      </c>
      <c r="D4821" s="1">
        <v>44628</v>
      </c>
      <c r="E4821" s="2">
        <v>0.85774305555555552</v>
      </c>
      <c r="F4821" s="3">
        <f t="shared" si="75"/>
        <v>44628.857743055552</v>
      </c>
      <c r="G4821">
        <v>77</v>
      </c>
      <c r="H4821" t="s">
        <v>9</v>
      </c>
      <c r="I4821" t="s">
        <v>4</v>
      </c>
    </row>
    <row r="4822" spans="1:9">
      <c r="A4822" s="1">
        <v>44628</v>
      </c>
      <c r="B4822" s="2">
        <v>0.87881944444444438</v>
      </c>
      <c r="C4822" s="3">
        <f>A4822+B4822</f>
        <v>44628.878819444442</v>
      </c>
      <c r="D4822" s="1">
        <v>44628</v>
      </c>
      <c r="E4822" s="2">
        <v>0.88550925925925927</v>
      </c>
      <c r="F4822" s="3">
        <f t="shared" si="75"/>
        <v>44628.885509259257</v>
      </c>
      <c r="G4822">
        <v>77</v>
      </c>
      <c r="H4822" t="s">
        <v>0</v>
      </c>
      <c r="I4822" t="s">
        <v>7</v>
      </c>
    </row>
    <row r="4823" spans="1:9">
      <c r="A4823" s="1">
        <v>44628</v>
      </c>
      <c r="B4823" s="2">
        <v>0.88543981481481471</v>
      </c>
      <c r="C4823" s="3">
        <f>A4823+B4823</f>
        <v>44628.885439814818</v>
      </c>
      <c r="D4823" s="1">
        <v>44628</v>
      </c>
      <c r="E4823" s="2">
        <v>0.89306712962962964</v>
      </c>
      <c r="F4823" s="3">
        <f t="shared" si="75"/>
        <v>44628.893067129633</v>
      </c>
      <c r="G4823">
        <v>77</v>
      </c>
      <c r="H4823" t="s">
        <v>18</v>
      </c>
      <c r="I4823" t="s">
        <v>0</v>
      </c>
    </row>
    <row r="4824" spans="1:9">
      <c r="A4824" s="1">
        <v>44628</v>
      </c>
      <c r="B4824" s="2">
        <v>0.9106481481481481</v>
      </c>
      <c r="C4824" s="3">
        <f>A4824+B4824</f>
        <v>44628.91064814815</v>
      </c>
      <c r="D4824" s="1">
        <v>44628</v>
      </c>
      <c r="E4824" s="2">
        <v>0.92008101851851853</v>
      </c>
      <c r="F4824" s="3">
        <f t="shared" si="75"/>
        <v>44628.920081018521</v>
      </c>
      <c r="G4824">
        <v>77</v>
      </c>
      <c r="H4824" t="s">
        <v>4</v>
      </c>
      <c r="I4824" t="s">
        <v>12</v>
      </c>
    </row>
    <row r="4825" spans="1:9">
      <c r="A4825" s="1">
        <v>44628</v>
      </c>
      <c r="B4825" s="2">
        <v>0.99528935185185186</v>
      </c>
      <c r="C4825" s="3">
        <f>A4825+B4825</f>
        <v>44628.995289351849</v>
      </c>
      <c r="D4825" s="1">
        <v>44628</v>
      </c>
      <c r="E4825" s="2">
        <v>0.99800925925925921</v>
      </c>
      <c r="F4825" s="3">
        <f t="shared" si="75"/>
        <v>44628.99800925926</v>
      </c>
      <c r="G4825">
        <v>77</v>
      </c>
      <c r="H4825" t="s">
        <v>15</v>
      </c>
      <c r="I4825" t="s">
        <v>4</v>
      </c>
    </row>
    <row r="4826" spans="1:9">
      <c r="A4826" s="1">
        <v>44629</v>
      </c>
      <c r="B4826" s="2">
        <v>0.3137962962962963</v>
      </c>
      <c r="C4826" s="3">
        <f>A4826+B4826</f>
        <v>44629.313796296294</v>
      </c>
      <c r="D4826" s="1">
        <v>44629</v>
      </c>
      <c r="E4826" s="2">
        <v>0.33855324074074072</v>
      </c>
      <c r="F4826" s="3">
        <f t="shared" si="75"/>
        <v>44629.338553240741</v>
      </c>
      <c r="G4826">
        <v>231</v>
      </c>
      <c r="H4826" t="s">
        <v>4</v>
      </c>
      <c r="I4826" t="s">
        <v>4</v>
      </c>
    </row>
    <row r="4827" spans="1:9">
      <c r="A4827" s="1">
        <v>44629</v>
      </c>
      <c r="B4827" s="2">
        <v>0.33499999999999996</v>
      </c>
      <c r="C4827" s="3">
        <f>A4827+B4827</f>
        <v>44629.334999999999</v>
      </c>
      <c r="D4827" s="1">
        <v>44629</v>
      </c>
      <c r="E4827" s="2">
        <v>0.33863425925925927</v>
      </c>
      <c r="F4827" s="3">
        <f t="shared" si="75"/>
        <v>44629.338634259257</v>
      </c>
      <c r="G4827">
        <v>77</v>
      </c>
      <c r="H4827" t="s">
        <v>5</v>
      </c>
      <c r="I4827" t="s">
        <v>9</v>
      </c>
    </row>
    <row r="4828" spans="1:9">
      <c r="A4828" s="1">
        <v>44629</v>
      </c>
      <c r="B4828" s="2">
        <v>0.36178240740740741</v>
      </c>
      <c r="C4828" s="3">
        <f>A4828+B4828</f>
        <v>44629.36178240741</v>
      </c>
      <c r="D4828" s="1">
        <v>44629</v>
      </c>
      <c r="E4828" s="2">
        <v>0.36624999999999996</v>
      </c>
      <c r="F4828" s="3">
        <f t="shared" si="75"/>
        <v>44629.366249999999</v>
      </c>
      <c r="G4828">
        <v>77</v>
      </c>
      <c r="H4828" t="s">
        <v>17</v>
      </c>
      <c r="I4828" t="s">
        <v>0</v>
      </c>
    </row>
    <row r="4829" spans="1:9">
      <c r="A4829" s="1">
        <v>44629</v>
      </c>
      <c r="B4829" s="2">
        <v>0.41239583333333335</v>
      </c>
      <c r="C4829" s="3">
        <f>A4829+B4829</f>
        <v>44629.412395833337</v>
      </c>
      <c r="D4829" s="1">
        <v>44629</v>
      </c>
      <c r="E4829" s="2">
        <v>0.41906249999999995</v>
      </c>
      <c r="F4829" s="3">
        <f t="shared" si="75"/>
        <v>44629.419062499997</v>
      </c>
      <c r="G4829">
        <v>77</v>
      </c>
      <c r="H4829" t="s">
        <v>3</v>
      </c>
      <c r="I4829" t="s">
        <v>4</v>
      </c>
    </row>
    <row r="4830" spans="1:9">
      <c r="A4830" s="1">
        <v>44629</v>
      </c>
      <c r="B4830" s="2">
        <v>0.42583333333333334</v>
      </c>
      <c r="C4830" s="3">
        <f>A4830+B4830</f>
        <v>44629.425833333335</v>
      </c>
      <c r="D4830" s="1">
        <v>44629</v>
      </c>
      <c r="E4830" s="2">
        <v>0.43494212962962964</v>
      </c>
      <c r="F4830" s="3">
        <f t="shared" si="75"/>
        <v>44629.434942129628</v>
      </c>
      <c r="G4830">
        <v>77</v>
      </c>
      <c r="H4830" t="s">
        <v>0</v>
      </c>
      <c r="I4830" t="s">
        <v>18</v>
      </c>
    </row>
    <row r="4831" spans="1:9">
      <c r="A4831" s="1">
        <v>44629</v>
      </c>
      <c r="B4831" s="2">
        <v>0.4494097222222222</v>
      </c>
      <c r="C4831" s="3">
        <f>A4831+B4831</f>
        <v>44629.44940972222</v>
      </c>
      <c r="D4831" s="1">
        <v>44629</v>
      </c>
      <c r="E4831" s="2">
        <v>0.46817129629629628</v>
      </c>
      <c r="F4831" s="3">
        <f t="shared" si="75"/>
        <v>44629.468171296299</v>
      </c>
      <c r="G4831">
        <v>154</v>
      </c>
      <c r="H4831" t="s">
        <v>4</v>
      </c>
      <c r="I4831" t="s">
        <v>4</v>
      </c>
    </row>
    <row r="4832" spans="1:9">
      <c r="A4832" s="1">
        <v>44629</v>
      </c>
      <c r="B4832" s="2">
        <v>0.45863425925925921</v>
      </c>
      <c r="C4832" s="3">
        <f>A4832+B4832</f>
        <v>44629.458634259259</v>
      </c>
      <c r="D4832" s="1">
        <v>44629</v>
      </c>
      <c r="E4832" s="2">
        <v>0.60255787037037034</v>
      </c>
      <c r="F4832" s="3">
        <f t="shared" si="75"/>
        <v>44629.60255787037</v>
      </c>
      <c r="G4832">
        <v>1078</v>
      </c>
      <c r="H4832" t="s">
        <v>7</v>
      </c>
      <c r="I4832" t="s">
        <v>7</v>
      </c>
    </row>
    <row r="4833" spans="1:9">
      <c r="A4833" s="1">
        <v>44629</v>
      </c>
      <c r="B4833" s="2">
        <v>0.46385416666666668</v>
      </c>
      <c r="C4833" s="3">
        <f>A4833+B4833</f>
        <v>44629.463854166665</v>
      </c>
      <c r="D4833" s="1">
        <v>44629</v>
      </c>
      <c r="E4833" s="2">
        <v>0.47478009259259263</v>
      </c>
      <c r="F4833" s="3">
        <f t="shared" si="75"/>
        <v>44629.474780092591</v>
      </c>
      <c r="G4833">
        <v>154</v>
      </c>
      <c r="H4833" t="s">
        <v>14</v>
      </c>
      <c r="I4833" t="s">
        <v>4</v>
      </c>
    </row>
    <row r="4834" spans="1:9">
      <c r="A4834" s="1">
        <v>44629</v>
      </c>
      <c r="B4834" s="2">
        <v>0.46923611111111113</v>
      </c>
      <c r="C4834" s="3">
        <f>A4834+B4834</f>
        <v>44629.469236111108</v>
      </c>
      <c r="D4834" s="1">
        <v>44629</v>
      </c>
      <c r="E4834" s="2">
        <v>0.4889236111111111</v>
      </c>
      <c r="F4834" s="3">
        <f t="shared" si="75"/>
        <v>44629.488923611112</v>
      </c>
      <c r="G4834">
        <v>154</v>
      </c>
      <c r="H4834" t="s">
        <v>5</v>
      </c>
      <c r="I4834" t="s">
        <v>15</v>
      </c>
    </row>
    <row r="4835" spans="1:9">
      <c r="A4835" s="1">
        <v>44629</v>
      </c>
      <c r="B4835" s="2">
        <v>0.47259259259259262</v>
      </c>
      <c r="C4835" s="3">
        <f>A4835+B4835</f>
        <v>44629.472592592596</v>
      </c>
      <c r="D4835" s="1">
        <v>44629</v>
      </c>
      <c r="E4835" s="2">
        <v>0.4802777777777778</v>
      </c>
      <c r="F4835" s="3">
        <f t="shared" si="75"/>
        <v>44629.48027777778</v>
      </c>
      <c r="G4835">
        <v>77</v>
      </c>
      <c r="H4835" t="s">
        <v>10</v>
      </c>
      <c r="I4835" t="s">
        <v>4</v>
      </c>
    </row>
    <row r="4836" spans="1:9">
      <c r="A4836" s="1">
        <v>44629</v>
      </c>
      <c r="B4836" s="2">
        <v>0.57604166666666667</v>
      </c>
      <c r="C4836" s="3">
        <f>A4836+B4836</f>
        <v>44629.576041666667</v>
      </c>
      <c r="D4836" s="1">
        <v>44629</v>
      </c>
      <c r="E4836" s="2">
        <v>0.59512731481481485</v>
      </c>
      <c r="F4836" s="3">
        <f t="shared" si="75"/>
        <v>44629.595127314817</v>
      </c>
      <c r="G4836">
        <v>154</v>
      </c>
      <c r="H4836" t="s">
        <v>0</v>
      </c>
      <c r="I4836" t="s">
        <v>0</v>
      </c>
    </row>
    <row r="4837" spans="1:9">
      <c r="A4837" s="1">
        <v>44629</v>
      </c>
      <c r="B4837" s="2">
        <v>0.60947916666666668</v>
      </c>
      <c r="C4837" s="3">
        <f>A4837+B4837</f>
        <v>44629.609479166669</v>
      </c>
      <c r="D4837" s="1">
        <v>44629</v>
      </c>
      <c r="E4837" s="2">
        <v>0.87768518518518512</v>
      </c>
      <c r="F4837" s="3">
        <f t="shared" si="75"/>
        <v>44629.877685185187</v>
      </c>
      <c r="G4837">
        <v>1500</v>
      </c>
      <c r="H4837" t="s">
        <v>4</v>
      </c>
      <c r="I4837" t="s">
        <v>13</v>
      </c>
    </row>
    <row r="4838" spans="1:9">
      <c r="A4838" s="1">
        <v>44629</v>
      </c>
      <c r="B4838" s="2">
        <v>0.60949074074074072</v>
      </c>
      <c r="C4838" s="3">
        <f>A4838+B4838</f>
        <v>44629.609490740739</v>
      </c>
      <c r="D4838" s="1">
        <v>44629</v>
      </c>
      <c r="E4838" s="2">
        <v>0.87770833333333342</v>
      </c>
      <c r="F4838" s="3">
        <f t="shared" si="75"/>
        <v>44629.877708333333</v>
      </c>
      <c r="G4838">
        <v>1500</v>
      </c>
      <c r="H4838" t="s">
        <v>4</v>
      </c>
      <c r="I4838" t="s">
        <v>13</v>
      </c>
    </row>
    <row r="4839" spans="1:9">
      <c r="A4839" s="1">
        <v>44629</v>
      </c>
      <c r="B4839" s="2">
        <v>0.67262731481481486</v>
      </c>
      <c r="C4839" s="3">
        <f>A4839+B4839</f>
        <v>44629.672627314816</v>
      </c>
      <c r="D4839" s="1">
        <v>44629</v>
      </c>
      <c r="E4839" s="2">
        <v>0.72516203703703708</v>
      </c>
      <c r="F4839" s="3">
        <f t="shared" si="75"/>
        <v>44629.725162037037</v>
      </c>
      <c r="G4839">
        <v>462</v>
      </c>
      <c r="H4839" t="s">
        <v>0</v>
      </c>
      <c r="I4839" t="s">
        <v>0</v>
      </c>
    </row>
    <row r="4840" spans="1:9">
      <c r="A4840" s="1">
        <v>44629</v>
      </c>
      <c r="B4840" s="2">
        <v>0.67822916666666666</v>
      </c>
      <c r="C4840" s="3">
        <f>A4840+B4840</f>
        <v>44629.678229166668</v>
      </c>
      <c r="D4840" s="1">
        <v>44629</v>
      </c>
      <c r="E4840" s="2">
        <v>0.69626157407407396</v>
      </c>
      <c r="F4840" s="3">
        <f t="shared" si="75"/>
        <v>44629.696261574078</v>
      </c>
      <c r="G4840">
        <v>154</v>
      </c>
      <c r="H4840" t="s">
        <v>15</v>
      </c>
      <c r="I4840" t="s">
        <v>4</v>
      </c>
    </row>
    <row r="4841" spans="1:9">
      <c r="A4841" s="1">
        <v>44629</v>
      </c>
      <c r="B4841" s="2">
        <v>0.72298611111111111</v>
      </c>
      <c r="C4841" s="3">
        <f>A4841+B4841</f>
        <v>44629.722986111112</v>
      </c>
      <c r="D4841" s="1">
        <v>44629</v>
      </c>
      <c r="E4841" s="2">
        <v>0.73026620370370365</v>
      </c>
      <c r="F4841" s="3">
        <f t="shared" si="75"/>
        <v>44629.730266203704</v>
      </c>
      <c r="G4841">
        <v>77</v>
      </c>
      <c r="H4841" t="s">
        <v>4</v>
      </c>
      <c r="I4841" t="s">
        <v>3</v>
      </c>
    </row>
    <row r="4842" spans="1:9">
      <c r="A4842" s="1">
        <v>44629</v>
      </c>
      <c r="B4842" s="2">
        <v>0.74850694444444443</v>
      </c>
      <c r="C4842" s="3">
        <f>A4842+B4842</f>
        <v>44629.748506944445</v>
      </c>
      <c r="D4842" s="1">
        <v>44629</v>
      </c>
      <c r="E4842" s="2">
        <v>0.7742592592592592</v>
      </c>
      <c r="F4842" s="3">
        <f t="shared" si="75"/>
        <v>44629.774259259262</v>
      </c>
      <c r="G4842">
        <v>231</v>
      </c>
      <c r="H4842" t="s">
        <v>14</v>
      </c>
      <c r="I4842" t="s">
        <v>4</v>
      </c>
    </row>
    <row r="4843" spans="1:9">
      <c r="A4843" s="1">
        <v>44629</v>
      </c>
      <c r="B4843" s="2">
        <v>0.74854166666666666</v>
      </c>
      <c r="C4843" s="3">
        <f>A4843+B4843</f>
        <v>44629.748541666668</v>
      </c>
      <c r="D4843" s="1">
        <v>44629</v>
      </c>
      <c r="E4843" s="2">
        <v>0.77454861111111117</v>
      </c>
      <c r="F4843" s="3">
        <f t="shared" si="75"/>
        <v>44629.774548611109</v>
      </c>
      <c r="G4843">
        <v>231</v>
      </c>
      <c r="H4843" t="s">
        <v>14</v>
      </c>
      <c r="I4843" t="s">
        <v>4</v>
      </c>
    </row>
    <row r="4844" spans="1:9">
      <c r="A4844" s="1">
        <v>44629</v>
      </c>
      <c r="B4844" s="2">
        <v>0.76924768518518516</v>
      </c>
      <c r="C4844" s="3">
        <f>A4844+B4844</f>
        <v>44629.769247685188</v>
      </c>
      <c r="D4844" s="1">
        <v>44629</v>
      </c>
      <c r="E4844" s="2">
        <v>0.77629629629629626</v>
      </c>
      <c r="F4844" s="3">
        <f t="shared" si="75"/>
        <v>44629.776296296295</v>
      </c>
      <c r="G4844">
        <v>77</v>
      </c>
      <c r="H4844" t="s">
        <v>3</v>
      </c>
      <c r="I4844" t="s">
        <v>4</v>
      </c>
    </row>
    <row r="4845" spans="1:9">
      <c r="A4845" s="1">
        <v>44629</v>
      </c>
      <c r="B4845" s="2">
        <v>0.77017361111111116</v>
      </c>
      <c r="C4845" s="3">
        <f>A4845+B4845</f>
        <v>44629.770173611112</v>
      </c>
      <c r="D4845" s="1">
        <v>44629</v>
      </c>
      <c r="E4845" s="2">
        <v>0.79052083333333334</v>
      </c>
      <c r="F4845" s="3">
        <f t="shared" si="75"/>
        <v>44629.790520833332</v>
      </c>
      <c r="G4845">
        <v>154</v>
      </c>
      <c r="H4845" t="s">
        <v>0</v>
      </c>
      <c r="I4845" t="s">
        <v>0</v>
      </c>
    </row>
    <row r="4846" spans="1:9">
      <c r="A4846" s="1">
        <v>44629</v>
      </c>
      <c r="B4846" s="2">
        <v>0.78781249999999992</v>
      </c>
      <c r="C4846" s="3">
        <f>A4846+B4846</f>
        <v>44629.787812499999</v>
      </c>
      <c r="D4846" s="1">
        <v>44629</v>
      </c>
      <c r="E4846" s="2">
        <v>0.80116898148148152</v>
      </c>
      <c r="F4846" s="3">
        <f t="shared" si="75"/>
        <v>44629.801168981481</v>
      </c>
      <c r="G4846">
        <v>154</v>
      </c>
      <c r="H4846" t="s">
        <v>18</v>
      </c>
      <c r="I4846" t="s">
        <v>7</v>
      </c>
    </row>
    <row r="4847" spans="1:9">
      <c r="A4847" s="1">
        <v>44629</v>
      </c>
      <c r="B4847" s="2">
        <v>0.81687500000000002</v>
      </c>
      <c r="C4847" s="3">
        <f>A4847+B4847</f>
        <v>44629.816874999997</v>
      </c>
      <c r="D4847" s="1">
        <v>44629</v>
      </c>
      <c r="E4847" s="2">
        <v>0.82281249999999995</v>
      </c>
      <c r="F4847" s="3">
        <f t="shared" si="75"/>
        <v>44629.822812500002</v>
      </c>
      <c r="G4847">
        <v>77</v>
      </c>
      <c r="H4847" t="s">
        <v>6</v>
      </c>
      <c r="I4847" t="s">
        <v>0</v>
      </c>
    </row>
    <row r="4848" spans="1:9">
      <c r="A4848" s="1">
        <v>44629</v>
      </c>
      <c r="B4848" s="2">
        <v>0.84239583333333334</v>
      </c>
      <c r="C4848" s="3">
        <f>A4848+B4848</f>
        <v>44629.842395833337</v>
      </c>
      <c r="D4848" s="1">
        <v>44629</v>
      </c>
      <c r="E4848" s="2">
        <v>0.84938657407407403</v>
      </c>
      <c r="F4848" s="3">
        <f t="shared" si="75"/>
        <v>44629.849386574075</v>
      </c>
      <c r="G4848">
        <v>77</v>
      </c>
      <c r="H4848" t="s">
        <v>0</v>
      </c>
      <c r="I4848" t="s">
        <v>6</v>
      </c>
    </row>
    <row r="4849" spans="1:9">
      <c r="A4849" s="1">
        <v>44629</v>
      </c>
      <c r="B4849" s="2">
        <v>0.89179398148148159</v>
      </c>
      <c r="C4849" s="3">
        <f>A4849+B4849</f>
        <v>44629.891793981478</v>
      </c>
      <c r="D4849" s="1">
        <v>44629</v>
      </c>
      <c r="E4849" s="2">
        <v>0.89694444444444443</v>
      </c>
      <c r="F4849" s="3">
        <f t="shared" si="75"/>
        <v>44629.896944444445</v>
      </c>
      <c r="G4849">
        <v>77</v>
      </c>
      <c r="H4849" t="s">
        <v>0</v>
      </c>
      <c r="I4849" t="s">
        <v>6</v>
      </c>
    </row>
    <row r="4850" spans="1:9">
      <c r="A4850" s="1">
        <v>44629</v>
      </c>
      <c r="B4850" s="2">
        <v>0.91280092592592599</v>
      </c>
      <c r="C4850" s="3">
        <f>A4850+B4850</f>
        <v>44629.912800925929</v>
      </c>
      <c r="D4850" s="1">
        <v>44629</v>
      </c>
      <c r="E4850" s="2">
        <v>0.91701388888888891</v>
      </c>
      <c r="F4850" s="3">
        <f t="shared" si="75"/>
        <v>44629.917013888888</v>
      </c>
      <c r="G4850">
        <v>77</v>
      </c>
      <c r="H4850" t="s">
        <v>8</v>
      </c>
      <c r="I4850" t="s">
        <v>1</v>
      </c>
    </row>
    <row r="4851" spans="1:9">
      <c r="A4851" s="1">
        <v>44629</v>
      </c>
      <c r="B4851" s="2">
        <v>0.91572916666666659</v>
      </c>
      <c r="C4851" s="3">
        <f>A4851+B4851</f>
        <v>44629.915729166663</v>
      </c>
      <c r="D4851" s="1">
        <v>44629</v>
      </c>
      <c r="E4851" s="2">
        <v>0.9256712962962963</v>
      </c>
      <c r="F4851" s="3">
        <f t="shared" si="75"/>
        <v>44629.925671296296</v>
      </c>
      <c r="G4851">
        <v>77</v>
      </c>
      <c r="H4851" t="s">
        <v>19</v>
      </c>
      <c r="I4851" t="s">
        <v>6</v>
      </c>
    </row>
    <row r="4852" spans="1:9">
      <c r="A4852" s="1">
        <v>44629</v>
      </c>
      <c r="B4852" s="2">
        <v>0.97019675925925919</v>
      </c>
      <c r="C4852" s="3">
        <f>A4852+B4852</f>
        <v>44629.970196759263</v>
      </c>
      <c r="D4852" s="1">
        <v>44629</v>
      </c>
      <c r="E4852" s="2">
        <v>0.97715277777777787</v>
      </c>
      <c r="F4852" s="3">
        <f t="shared" si="75"/>
        <v>44629.977152777778</v>
      </c>
      <c r="G4852">
        <v>77</v>
      </c>
      <c r="H4852" t="s">
        <v>4</v>
      </c>
      <c r="I4852" t="s">
        <v>10</v>
      </c>
    </row>
    <row r="4853" spans="1:9">
      <c r="A4853" s="1">
        <v>44630</v>
      </c>
      <c r="B4853" s="2">
        <v>1.53125E-2</v>
      </c>
      <c r="C4853" s="3">
        <f>A4853+B4853</f>
        <v>44630.0153125</v>
      </c>
      <c r="D4853" s="1">
        <v>44630</v>
      </c>
      <c r="E4853" s="2">
        <v>2.0347222222222221E-2</v>
      </c>
      <c r="F4853" s="3">
        <f t="shared" si="75"/>
        <v>44630.02034722222</v>
      </c>
      <c r="G4853">
        <v>77</v>
      </c>
      <c r="H4853" t="s">
        <v>0</v>
      </c>
      <c r="I4853" t="s">
        <v>17</v>
      </c>
    </row>
    <row r="4854" spans="1:9">
      <c r="A4854" s="1">
        <v>44630</v>
      </c>
      <c r="B4854" s="2">
        <v>0.33241898148148147</v>
      </c>
      <c r="C4854" s="3">
        <f>A4854+B4854</f>
        <v>44630.332418981481</v>
      </c>
      <c r="D4854" s="1">
        <v>44630</v>
      </c>
      <c r="E4854" s="2">
        <v>0.3376736111111111</v>
      </c>
      <c r="F4854" s="3">
        <f t="shared" si="75"/>
        <v>44630.337673611109</v>
      </c>
      <c r="G4854">
        <v>77</v>
      </c>
      <c r="H4854" t="s">
        <v>4</v>
      </c>
      <c r="I4854" t="s">
        <v>9</v>
      </c>
    </row>
    <row r="4855" spans="1:9">
      <c r="A4855" s="1">
        <v>44630</v>
      </c>
      <c r="B4855" s="2">
        <v>0.35546296296296293</v>
      </c>
      <c r="C4855" s="3">
        <f>A4855+B4855</f>
        <v>44630.355462962965</v>
      </c>
      <c r="D4855" s="1">
        <v>44630</v>
      </c>
      <c r="E4855" s="2">
        <v>0.35749999999999998</v>
      </c>
      <c r="F4855" s="3">
        <f t="shared" si="75"/>
        <v>44630.357499999998</v>
      </c>
      <c r="G4855">
        <v>77</v>
      </c>
      <c r="H4855" t="s">
        <v>0</v>
      </c>
      <c r="I4855" t="s">
        <v>2</v>
      </c>
    </row>
    <row r="4856" spans="1:9">
      <c r="A4856" s="1">
        <v>44630</v>
      </c>
      <c r="B4856" s="2">
        <v>0.36172453703703705</v>
      </c>
      <c r="C4856" s="3">
        <f>A4856+B4856</f>
        <v>44630.361724537041</v>
      </c>
      <c r="D4856" s="1">
        <v>44630</v>
      </c>
      <c r="E4856" s="2">
        <v>0.36608796296296298</v>
      </c>
      <c r="F4856" s="3">
        <f t="shared" si="75"/>
        <v>44630.366087962961</v>
      </c>
      <c r="G4856">
        <v>77</v>
      </c>
      <c r="H4856" t="s">
        <v>17</v>
      </c>
      <c r="I4856" t="s">
        <v>0</v>
      </c>
    </row>
    <row r="4857" spans="1:9">
      <c r="A4857" s="1">
        <v>44630</v>
      </c>
      <c r="B4857" s="2">
        <v>0.39651620370370372</v>
      </c>
      <c r="C4857" s="3">
        <f>A4857+B4857</f>
        <v>44630.396516203706</v>
      </c>
      <c r="D4857" s="1">
        <v>44630</v>
      </c>
      <c r="E4857" s="2">
        <v>0.40408564814814812</v>
      </c>
      <c r="F4857" s="3">
        <f t="shared" si="75"/>
        <v>44630.404085648152</v>
      </c>
      <c r="G4857">
        <v>77</v>
      </c>
      <c r="H4857" t="s">
        <v>0</v>
      </c>
      <c r="I4857" t="s">
        <v>6</v>
      </c>
    </row>
    <row r="4858" spans="1:9">
      <c r="A4858" s="1">
        <v>44630</v>
      </c>
      <c r="B4858" s="2">
        <v>0.39908564814814818</v>
      </c>
      <c r="C4858" s="3">
        <f>A4858+B4858</f>
        <v>44630.399085648147</v>
      </c>
      <c r="D4858" s="1">
        <v>44630</v>
      </c>
      <c r="E4858" s="2">
        <v>0.40565972222222224</v>
      </c>
      <c r="F4858" s="3">
        <f t="shared" si="75"/>
        <v>44630.405659722222</v>
      </c>
      <c r="G4858">
        <v>77</v>
      </c>
      <c r="H4858" t="s">
        <v>4</v>
      </c>
      <c r="I4858" t="s">
        <v>10</v>
      </c>
    </row>
    <row r="4859" spans="1:9">
      <c r="A4859" s="1">
        <v>44630</v>
      </c>
      <c r="B4859" s="2">
        <v>0.40593750000000001</v>
      </c>
      <c r="C4859" s="3">
        <f>A4859+B4859</f>
        <v>44630.4059375</v>
      </c>
      <c r="D4859" s="1">
        <v>44630</v>
      </c>
      <c r="E4859" s="2">
        <v>0.51582175925925922</v>
      </c>
      <c r="F4859" s="3">
        <f t="shared" si="75"/>
        <v>44630.515821759262</v>
      </c>
      <c r="G4859">
        <v>847</v>
      </c>
      <c r="H4859" t="s">
        <v>7</v>
      </c>
      <c r="I4859" t="s">
        <v>7</v>
      </c>
    </row>
    <row r="4860" spans="1:9">
      <c r="A4860" s="1">
        <v>44630</v>
      </c>
      <c r="B4860" s="2">
        <v>0.44650462962962961</v>
      </c>
      <c r="C4860" s="3">
        <f>A4860+B4860</f>
        <v>44630.446504629632</v>
      </c>
      <c r="D4860" s="1">
        <v>44630</v>
      </c>
      <c r="E4860" s="2">
        <v>0.45891203703703703</v>
      </c>
      <c r="F4860" s="3">
        <f t="shared" si="75"/>
        <v>44630.458912037036</v>
      </c>
      <c r="G4860">
        <v>154</v>
      </c>
      <c r="H4860" t="s">
        <v>0</v>
      </c>
      <c r="I4860" t="s">
        <v>0</v>
      </c>
    </row>
    <row r="4861" spans="1:9">
      <c r="A4861" s="1">
        <v>44630</v>
      </c>
      <c r="B4861" s="2">
        <v>0.49291666666666667</v>
      </c>
      <c r="C4861" s="3">
        <f>A4861+B4861</f>
        <v>44630.49291666667</v>
      </c>
      <c r="D4861" s="1">
        <v>44630</v>
      </c>
      <c r="E4861" s="2">
        <v>0.50524305555555549</v>
      </c>
      <c r="F4861" s="3">
        <f t="shared" si="75"/>
        <v>44630.505243055559</v>
      </c>
      <c r="G4861">
        <v>154</v>
      </c>
      <c r="H4861" t="s">
        <v>4</v>
      </c>
      <c r="I4861" t="s">
        <v>0</v>
      </c>
    </row>
    <row r="4862" spans="1:9">
      <c r="A4862" s="1">
        <v>44630</v>
      </c>
      <c r="B4862" s="2">
        <v>0.4977199074074074</v>
      </c>
      <c r="C4862" s="3">
        <f>A4862+B4862</f>
        <v>44630.497719907406</v>
      </c>
      <c r="D4862" s="1">
        <v>44630</v>
      </c>
      <c r="E4862" s="2">
        <v>0.5166898148148148</v>
      </c>
      <c r="F4862" s="3">
        <f t="shared" si="75"/>
        <v>44630.516689814816</v>
      </c>
      <c r="G4862">
        <v>154</v>
      </c>
      <c r="H4862" t="s">
        <v>11</v>
      </c>
      <c r="I4862" t="s">
        <v>11</v>
      </c>
    </row>
    <row r="4863" spans="1:9">
      <c r="A4863" s="1">
        <v>44630</v>
      </c>
      <c r="B4863" s="2">
        <v>0.50146990740740738</v>
      </c>
      <c r="C4863" s="3">
        <f>A4863+B4863</f>
        <v>44630.501469907409</v>
      </c>
      <c r="D4863" s="1">
        <v>44630</v>
      </c>
      <c r="E4863" s="2">
        <v>0.5070486111111111</v>
      </c>
      <c r="F4863" s="3">
        <f t="shared" si="75"/>
        <v>44630.507048611114</v>
      </c>
      <c r="G4863">
        <v>77</v>
      </c>
      <c r="H4863" t="s">
        <v>10</v>
      </c>
      <c r="I4863" t="s">
        <v>4</v>
      </c>
    </row>
    <row r="4864" spans="1:9">
      <c r="A4864" s="1">
        <v>44630</v>
      </c>
      <c r="B4864" s="2">
        <v>0.51031250000000006</v>
      </c>
      <c r="C4864" s="3">
        <f>A4864+B4864</f>
        <v>44630.510312500002</v>
      </c>
      <c r="D4864" s="1">
        <v>44630</v>
      </c>
      <c r="E4864" s="2">
        <v>0.55349537037037033</v>
      </c>
      <c r="F4864" s="3">
        <f t="shared" si="75"/>
        <v>44630.553495370368</v>
      </c>
      <c r="G4864">
        <v>385</v>
      </c>
      <c r="H4864" t="s">
        <v>4</v>
      </c>
      <c r="I4864" t="s">
        <v>4</v>
      </c>
    </row>
    <row r="4865" spans="1:9">
      <c r="A4865" s="1">
        <v>44630</v>
      </c>
      <c r="B4865" s="2">
        <v>0.51631944444444444</v>
      </c>
      <c r="C4865" s="3">
        <f>A4865+B4865</f>
        <v>44630.516319444447</v>
      </c>
      <c r="D4865" s="1">
        <v>44630</v>
      </c>
      <c r="E4865" s="2">
        <v>0.55880787037037039</v>
      </c>
      <c r="F4865" s="3">
        <f t="shared" si="75"/>
        <v>44630.558807870373</v>
      </c>
      <c r="G4865">
        <v>385</v>
      </c>
      <c r="H4865" t="s">
        <v>1</v>
      </c>
      <c r="I4865" t="s">
        <v>1</v>
      </c>
    </row>
    <row r="4866" spans="1:9">
      <c r="A4866" s="1">
        <v>44630</v>
      </c>
      <c r="B4866" s="2">
        <v>0.52635416666666668</v>
      </c>
      <c r="C4866" s="3">
        <f>A4866+B4866</f>
        <v>44630.526354166665</v>
      </c>
      <c r="D4866" s="1">
        <v>44630</v>
      </c>
      <c r="E4866" s="2">
        <v>0.53244212962962967</v>
      </c>
      <c r="F4866" s="3">
        <f t="shared" si="75"/>
        <v>44630.532442129632</v>
      </c>
      <c r="G4866">
        <v>77</v>
      </c>
      <c r="H4866" t="s">
        <v>6</v>
      </c>
      <c r="I4866" t="s">
        <v>2</v>
      </c>
    </row>
    <row r="4867" spans="1:9">
      <c r="A4867" s="1">
        <v>44630</v>
      </c>
      <c r="B4867" s="2">
        <v>0.52913194444444445</v>
      </c>
      <c r="C4867" s="3">
        <f>A4867+B4867</f>
        <v>44630.529131944444</v>
      </c>
      <c r="D4867" s="1">
        <v>44630</v>
      </c>
      <c r="E4867" s="2">
        <v>0.53898148148148151</v>
      </c>
      <c r="F4867" s="3">
        <f t="shared" ref="F4867:F4930" si="76">D4867+E4867</f>
        <v>44630.538981481484</v>
      </c>
      <c r="G4867">
        <v>77</v>
      </c>
      <c r="H4867" t="s">
        <v>12</v>
      </c>
      <c r="I4867" t="s">
        <v>4</v>
      </c>
    </row>
    <row r="4868" spans="1:9">
      <c r="A4868" s="1">
        <v>44630</v>
      </c>
      <c r="B4868" s="2">
        <v>0.54422453703703699</v>
      </c>
      <c r="C4868" s="3">
        <f>A4868+B4868</f>
        <v>44630.544224537036</v>
      </c>
      <c r="D4868" s="1">
        <v>44630</v>
      </c>
      <c r="E4868" s="2">
        <v>0.58834490740740741</v>
      </c>
      <c r="F4868" s="3">
        <f t="shared" si="76"/>
        <v>44630.58834490741</v>
      </c>
      <c r="G4868">
        <v>385</v>
      </c>
      <c r="H4868" t="s">
        <v>7</v>
      </c>
      <c r="I4868" t="s">
        <v>7</v>
      </c>
    </row>
    <row r="4869" spans="1:9">
      <c r="A4869" s="1">
        <v>44630</v>
      </c>
      <c r="B4869" s="2">
        <v>0.5496875</v>
      </c>
      <c r="C4869" s="3">
        <f>A4869+B4869</f>
        <v>44630.549687500003</v>
      </c>
      <c r="D4869" s="1">
        <v>44630</v>
      </c>
      <c r="E4869" s="2">
        <v>0.55791666666666673</v>
      </c>
      <c r="F4869" s="3">
        <f t="shared" si="76"/>
        <v>44630.557916666665</v>
      </c>
      <c r="G4869">
        <v>77</v>
      </c>
      <c r="H4869" t="s">
        <v>0</v>
      </c>
      <c r="I4869" t="s">
        <v>18</v>
      </c>
    </row>
    <row r="4870" spans="1:9">
      <c r="A4870" s="1">
        <v>44630</v>
      </c>
      <c r="B4870" s="2">
        <v>0.5540046296296296</v>
      </c>
      <c r="C4870" s="3">
        <f>A4870+B4870</f>
        <v>44630.55400462963</v>
      </c>
      <c r="D4870" s="1">
        <v>44630</v>
      </c>
      <c r="E4870" s="2">
        <v>0.5615162037037037</v>
      </c>
      <c r="F4870" s="3">
        <f t="shared" si="76"/>
        <v>44630.561516203707</v>
      </c>
      <c r="G4870">
        <v>77</v>
      </c>
      <c r="H4870" t="s">
        <v>6</v>
      </c>
      <c r="I4870" t="s">
        <v>0</v>
      </c>
    </row>
    <row r="4871" spans="1:9">
      <c r="A4871" s="1">
        <v>44630</v>
      </c>
      <c r="B4871" s="2">
        <v>0.56511574074074067</v>
      </c>
      <c r="C4871" s="3">
        <f>A4871+B4871</f>
        <v>44630.565115740741</v>
      </c>
      <c r="D4871" s="1">
        <v>44630</v>
      </c>
      <c r="E4871" s="2">
        <v>0.57162037037037039</v>
      </c>
      <c r="F4871" s="3">
        <f t="shared" si="76"/>
        <v>44630.571620370371</v>
      </c>
      <c r="G4871">
        <v>77</v>
      </c>
      <c r="H4871" t="s">
        <v>6</v>
      </c>
      <c r="I4871" t="s">
        <v>2</v>
      </c>
    </row>
    <row r="4872" spans="1:9">
      <c r="A4872" s="1">
        <v>44630</v>
      </c>
      <c r="B4872" s="2">
        <v>0.56938657407407411</v>
      </c>
      <c r="C4872" s="3">
        <f>A4872+B4872</f>
        <v>44630.569386574076</v>
      </c>
      <c r="D4872" s="1">
        <v>44630</v>
      </c>
      <c r="E4872" s="2">
        <v>0.57680555555555557</v>
      </c>
      <c r="F4872" s="3">
        <f t="shared" si="76"/>
        <v>44630.576805555553</v>
      </c>
      <c r="G4872">
        <v>77</v>
      </c>
      <c r="H4872" t="s">
        <v>4</v>
      </c>
      <c r="I4872" t="s">
        <v>10</v>
      </c>
    </row>
    <row r="4873" spans="1:9">
      <c r="A4873" s="1">
        <v>44630</v>
      </c>
      <c r="B4873" s="2">
        <v>0.57913194444444438</v>
      </c>
      <c r="C4873" s="3">
        <f>A4873+B4873</f>
        <v>44630.579131944447</v>
      </c>
      <c r="D4873" s="1">
        <v>44630</v>
      </c>
      <c r="E4873" s="2">
        <v>0.58523148148148152</v>
      </c>
      <c r="F4873" s="3">
        <f t="shared" si="76"/>
        <v>44630.585231481484</v>
      </c>
      <c r="G4873">
        <v>77</v>
      </c>
      <c r="H4873" t="s">
        <v>1</v>
      </c>
      <c r="I4873" t="s">
        <v>4</v>
      </c>
    </row>
    <row r="4874" spans="1:9">
      <c r="A4874" s="1">
        <v>44630</v>
      </c>
      <c r="B4874" s="2">
        <v>0.58714120370370371</v>
      </c>
      <c r="C4874" s="3">
        <f>A4874+B4874</f>
        <v>44630.587141203701</v>
      </c>
      <c r="D4874" s="1">
        <v>44630</v>
      </c>
      <c r="E4874" s="2">
        <v>0.63315972222222217</v>
      </c>
      <c r="F4874" s="3">
        <f t="shared" si="76"/>
        <v>44630.633159722223</v>
      </c>
      <c r="G4874">
        <v>385</v>
      </c>
      <c r="H4874" t="s">
        <v>2</v>
      </c>
      <c r="I4874" t="s">
        <v>8</v>
      </c>
    </row>
    <row r="4875" spans="1:9">
      <c r="A4875" s="1">
        <v>44630</v>
      </c>
      <c r="B4875" s="2">
        <v>0.58747685185185183</v>
      </c>
      <c r="C4875" s="3">
        <f>A4875+B4875</f>
        <v>44630.587476851855</v>
      </c>
      <c r="D4875" s="1">
        <v>44630</v>
      </c>
      <c r="E4875" s="2">
        <v>0.61311342592592599</v>
      </c>
      <c r="F4875" s="3">
        <f t="shared" si="76"/>
        <v>44630.613113425927</v>
      </c>
      <c r="G4875">
        <v>231</v>
      </c>
      <c r="H4875" t="s">
        <v>15</v>
      </c>
      <c r="I4875" t="s">
        <v>15</v>
      </c>
    </row>
    <row r="4876" spans="1:9">
      <c r="A4876" s="1">
        <v>44630</v>
      </c>
      <c r="B4876" s="2">
        <v>0.59920138888888885</v>
      </c>
      <c r="C4876" s="3">
        <f>A4876+B4876</f>
        <v>44630.59920138889</v>
      </c>
      <c r="D4876" s="1">
        <v>44630</v>
      </c>
      <c r="E4876" s="2">
        <v>0.60689814814814813</v>
      </c>
      <c r="F4876" s="3">
        <f t="shared" si="76"/>
        <v>44630.606898148151</v>
      </c>
      <c r="G4876">
        <v>77</v>
      </c>
      <c r="H4876" t="s">
        <v>8</v>
      </c>
      <c r="I4876" t="s">
        <v>16</v>
      </c>
    </row>
    <row r="4877" spans="1:9">
      <c r="A4877" s="1">
        <v>44630</v>
      </c>
      <c r="B4877" s="2">
        <v>0.60085648148148152</v>
      </c>
      <c r="C4877" s="3">
        <f>A4877+B4877</f>
        <v>44630.600856481484</v>
      </c>
      <c r="D4877" s="1">
        <v>44630</v>
      </c>
      <c r="E4877" s="2">
        <v>0.60747685185185185</v>
      </c>
      <c r="F4877" s="3">
        <f t="shared" si="76"/>
        <v>44630.607476851852</v>
      </c>
      <c r="G4877">
        <v>77</v>
      </c>
      <c r="H4877" t="s">
        <v>2</v>
      </c>
      <c r="I4877" t="s">
        <v>6</v>
      </c>
    </row>
    <row r="4878" spans="1:9">
      <c r="A4878" s="1">
        <v>44630</v>
      </c>
      <c r="B4878" s="2">
        <v>0.61863425925925919</v>
      </c>
      <c r="C4878" s="3">
        <f>A4878+B4878</f>
        <v>44630.618634259263</v>
      </c>
      <c r="D4878" s="1">
        <v>44630</v>
      </c>
      <c r="E4878" s="2">
        <v>0.72825231481481489</v>
      </c>
      <c r="F4878" s="3">
        <f t="shared" si="76"/>
        <v>44630.728252314817</v>
      </c>
      <c r="G4878">
        <v>847</v>
      </c>
      <c r="H4878" t="s">
        <v>4</v>
      </c>
      <c r="I4878" t="s">
        <v>0</v>
      </c>
    </row>
    <row r="4879" spans="1:9">
      <c r="A4879" s="1">
        <v>44630</v>
      </c>
      <c r="B4879" s="2">
        <v>0.61896990740740743</v>
      </c>
      <c r="C4879" s="3">
        <f>A4879+B4879</f>
        <v>44630.618969907409</v>
      </c>
      <c r="D4879" s="1">
        <v>44630</v>
      </c>
      <c r="E4879" s="2">
        <v>0.63506944444444446</v>
      </c>
      <c r="F4879" s="3">
        <f t="shared" si="76"/>
        <v>44630.635069444441</v>
      </c>
      <c r="G4879">
        <v>154</v>
      </c>
      <c r="H4879" t="s">
        <v>14</v>
      </c>
      <c r="I4879" t="s">
        <v>4</v>
      </c>
    </row>
    <row r="4880" spans="1:9">
      <c r="A4880" s="1">
        <v>44630</v>
      </c>
      <c r="B4880" s="2">
        <v>0.67671296296296291</v>
      </c>
      <c r="C4880" s="3">
        <f>A4880+B4880</f>
        <v>44630.676712962966</v>
      </c>
      <c r="D4880" s="1">
        <v>44630</v>
      </c>
      <c r="E4880" s="2">
        <v>0.71594907407407404</v>
      </c>
      <c r="F4880" s="3">
        <f t="shared" si="76"/>
        <v>44630.715949074074</v>
      </c>
      <c r="G4880">
        <v>308</v>
      </c>
      <c r="H4880" t="s">
        <v>3</v>
      </c>
      <c r="I4880" t="s">
        <v>3</v>
      </c>
    </row>
    <row r="4881" spans="1:9">
      <c r="A4881" s="1">
        <v>44630</v>
      </c>
      <c r="B4881" s="2">
        <v>0.69130787037037045</v>
      </c>
      <c r="C4881" s="3">
        <f>A4881+B4881</f>
        <v>44630.691307870373</v>
      </c>
      <c r="D4881" s="1">
        <v>44630</v>
      </c>
      <c r="E4881" s="2">
        <v>0.69697916666666659</v>
      </c>
      <c r="F4881" s="3">
        <f t="shared" si="76"/>
        <v>44630.696979166663</v>
      </c>
      <c r="G4881">
        <v>77</v>
      </c>
      <c r="H4881" t="s">
        <v>0</v>
      </c>
      <c r="I4881" t="s">
        <v>1</v>
      </c>
    </row>
    <row r="4882" spans="1:9">
      <c r="A4882" s="1">
        <v>44630</v>
      </c>
      <c r="B4882" s="2">
        <v>0.73243055555555558</v>
      </c>
      <c r="C4882" s="3">
        <f>A4882+B4882</f>
        <v>44630.732430555552</v>
      </c>
      <c r="D4882" s="1">
        <v>44630</v>
      </c>
      <c r="E4882" s="2">
        <v>0.74372685185185183</v>
      </c>
      <c r="F4882" s="3">
        <f t="shared" si="76"/>
        <v>44630.743726851855</v>
      </c>
      <c r="G4882">
        <v>154</v>
      </c>
      <c r="H4882" t="s">
        <v>0</v>
      </c>
      <c r="I4882" t="s">
        <v>12</v>
      </c>
    </row>
    <row r="4883" spans="1:9">
      <c r="A4883" s="1">
        <v>44630</v>
      </c>
      <c r="B4883" s="2">
        <v>0.73906250000000007</v>
      </c>
      <c r="C4883" s="3">
        <f>A4883+B4883</f>
        <v>44630.739062499997</v>
      </c>
      <c r="D4883" s="1">
        <v>44630</v>
      </c>
      <c r="E4883" s="2">
        <v>0.74991898148148151</v>
      </c>
      <c r="F4883" s="3">
        <f t="shared" si="76"/>
        <v>44630.749918981484</v>
      </c>
      <c r="G4883">
        <v>154</v>
      </c>
      <c r="H4883" t="s">
        <v>11</v>
      </c>
      <c r="I4883" t="s">
        <v>3</v>
      </c>
    </row>
    <row r="4884" spans="1:9">
      <c r="A4884" s="1">
        <v>44630</v>
      </c>
      <c r="B4884" s="2">
        <v>0.7550810185185185</v>
      </c>
      <c r="C4884" s="3">
        <f>A4884+B4884</f>
        <v>44630.75508101852</v>
      </c>
      <c r="D4884" s="1">
        <v>44630</v>
      </c>
      <c r="E4884" s="2">
        <v>0.77591435185185187</v>
      </c>
      <c r="F4884" s="3">
        <f t="shared" si="76"/>
        <v>44630.775914351849</v>
      </c>
      <c r="G4884">
        <v>154</v>
      </c>
      <c r="H4884" t="s">
        <v>0</v>
      </c>
      <c r="I4884" t="s">
        <v>4</v>
      </c>
    </row>
    <row r="4885" spans="1:9">
      <c r="A4885" s="1">
        <v>44630</v>
      </c>
      <c r="B4885" s="2">
        <v>0.75549768518518512</v>
      </c>
      <c r="C4885" s="3">
        <f>A4885+B4885</f>
        <v>44630.755497685182</v>
      </c>
      <c r="D4885" s="1">
        <v>44630</v>
      </c>
      <c r="E4885" s="2">
        <v>0.88043981481481481</v>
      </c>
      <c r="F4885" s="3">
        <f t="shared" si="76"/>
        <v>44630.880439814813</v>
      </c>
      <c r="G4885">
        <v>924</v>
      </c>
      <c r="H4885" t="s">
        <v>10</v>
      </c>
      <c r="I4885" t="s">
        <v>10</v>
      </c>
    </row>
    <row r="4886" spans="1:9">
      <c r="A4886" s="1">
        <v>44630</v>
      </c>
      <c r="B4886" s="2">
        <v>0.87369212962962972</v>
      </c>
      <c r="C4886" s="3">
        <f>A4886+B4886</f>
        <v>44630.873692129629</v>
      </c>
      <c r="D4886" s="1">
        <v>44630</v>
      </c>
      <c r="E4886" s="2">
        <v>0.87923611111111111</v>
      </c>
      <c r="F4886" s="3">
        <f t="shared" si="76"/>
        <v>44630.879236111112</v>
      </c>
      <c r="G4886">
        <v>77</v>
      </c>
      <c r="H4886" t="s">
        <v>3</v>
      </c>
      <c r="I4886" t="s">
        <v>4</v>
      </c>
    </row>
    <row r="4887" spans="1:9">
      <c r="A4887" s="1">
        <v>44630</v>
      </c>
      <c r="B4887" s="2">
        <v>0.89946759259259268</v>
      </c>
      <c r="C4887" s="3">
        <f>A4887+B4887</f>
        <v>44630.899467592593</v>
      </c>
      <c r="D4887" s="1">
        <v>44630</v>
      </c>
      <c r="E4887" s="2">
        <v>0.91409722222222223</v>
      </c>
      <c r="F4887" s="3">
        <f t="shared" si="76"/>
        <v>44630.914097222223</v>
      </c>
      <c r="G4887">
        <v>154</v>
      </c>
      <c r="H4887" t="s">
        <v>13</v>
      </c>
      <c r="I4887" t="s">
        <v>6</v>
      </c>
    </row>
    <row r="4888" spans="1:9">
      <c r="A4888" s="1">
        <v>44630</v>
      </c>
      <c r="B4888" s="2">
        <v>0.91314814814814815</v>
      </c>
      <c r="C4888" s="3">
        <f>A4888+B4888</f>
        <v>44630.913148148145</v>
      </c>
      <c r="D4888" s="1">
        <v>44630</v>
      </c>
      <c r="E4888" s="2">
        <v>0.91975694444444445</v>
      </c>
      <c r="F4888" s="3">
        <f t="shared" si="76"/>
        <v>44630.919756944444</v>
      </c>
      <c r="G4888">
        <v>77</v>
      </c>
      <c r="H4888" t="s">
        <v>18</v>
      </c>
      <c r="I4888" t="s">
        <v>0</v>
      </c>
    </row>
    <row r="4889" spans="1:9">
      <c r="A4889" s="1">
        <v>44630</v>
      </c>
      <c r="B4889" s="2">
        <v>0.94572916666666673</v>
      </c>
      <c r="C4889" s="3">
        <f>A4889+B4889</f>
        <v>44630.945729166669</v>
      </c>
      <c r="D4889" s="1">
        <v>44630</v>
      </c>
      <c r="E4889" s="2">
        <v>0.95182870370370365</v>
      </c>
      <c r="F4889" s="3">
        <f t="shared" si="76"/>
        <v>44630.951828703706</v>
      </c>
      <c r="G4889">
        <v>77</v>
      </c>
      <c r="H4889" t="s">
        <v>4</v>
      </c>
      <c r="I4889" t="s">
        <v>1</v>
      </c>
    </row>
    <row r="4890" spans="1:9">
      <c r="A4890" s="1">
        <v>44631</v>
      </c>
      <c r="B4890" s="2">
        <v>7.6388888888888886E-3</v>
      </c>
      <c r="C4890" s="3">
        <f>A4890+B4890</f>
        <v>44631.007638888892</v>
      </c>
      <c r="D4890" s="1">
        <v>44631</v>
      </c>
      <c r="E4890" s="2">
        <v>1.2442129629629629E-2</v>
      </c>
      <c r="F4890" s="3">
        <f t="shared" si="76"/>
        <v>44631.012442129628</v>
      </c>
      <c r="G4890">
        <v>77</v>
      </c>
      <c r="H4890" t="s">
        <v>0</v>
      </c>
      <c r="I4890" t="s">
        <v>17</v>
      </c>
    </row>
    <row r="4891" spans="1:9">
      <c r="A4891" s="1">
        <v>44631</v>
      </c>
      <c r="B4891" s="2">
        <v>0.25918981481481479</v>
      </c>
      <c r="C4891" s="3">
        <f>A4891+B4891</f>
        <v>44631.259189814817</v>
      </c>
      <c r="D4891" s="1">
        <v>44631</v>
      </c>
      <c r="E4891" s="2">
        <v>0.2650925925925926</v>
      </c>
      <c r="F4891" s="3">
        <f t="shared" si="76"/>
        <v>44631.265092592592</v>
      </c>
      <c r="G4891">
        <v>77</v>
      </c>
      <c r="H4891" t="s">
        <v>10</v>
      </c>
      <c r="I4891" t="s">
        <v>4</v>
      </c>
    </row>
    <row r="4892" spans="1:9">
      <c r="A4892" s="1">
        <v>44631</v>
      </c>
      <c r="B4892" s="2">
        <v>0.48199074074074072</v>
      </c>
      <c r="C4892" s="3">
        <f>A4892+B4892</f>
        <v>44631.481990740744</v>
      </c>
      <c r="D4892" s="1">
        <v>44631</v>
      </c>
      <c r="E4892" s="2">
        <v>0.49824074074074076</v>
      </c>
      <c r="F4892" s="3">
        <f t="shared" si="76"/>
        <v>44631.498240740744</v>
      </c>
      <c r="G4892">
        <v>154</v>
      </c>
      <c r="H4892" t="s">
        <v>10</v>
      </c>
      <c r="I4892" t="s">
        <v>8</v>
      </c>
    </row>
    <row r="4893" spans="1:9">
      <c r="A4893" s="1">
        <v>44631</v>
      </c>
      <c r="B4893" s="2">
        <v>0.48675925925925928</v>
      </c>
      <c r="C4893" s="3">
        <f>A4893+B4893</f>
        <v>44631.486759259256</v>
      </c>
      <c r="D4893" s="1">
        <v>44631</v>
      </c>
      <c r="E4893" s="2">
        <v>0.49518518518518517</v>
      </c>
      <c r="F4893" s="3">
        <f t="shared" si="76"/>
        <v>44631.495185185187</v>
      </c>
      <c r="G4893">
        <v>77</v>
      </c>
      <c r="H4893" t="s">
        <v>18</v>
      </c>
      <c r="I4893" t="s">
        <v>8</v>
      </c>
    </row>
    <row r="4894" spans="1:9">
      <c r="A4894" s="1">
        <v>44631</v>
      </c>
      <c r="B4894" s="2">
        <v>0.49753472222222223</v>
      </c>
      <c r="C4894" s="3">
        <f>A4894+B4894</f>
        <v>44631.497534722221</v>
      </c>
      <c r="D4894" s="1">
        <v>44631</v>
      </c>
      <c r="E4894" s="2">
        <v>0.50958333333333339</v>
      </c>
      <c r="F4894" s="3">
        <f t="shared" si="76"/>
        <v>44631.509583333333</v>
      </c>
      <c r="G4894">
        <v>154</v>
      </c>
      <c r="H4894" t="s">
        <v>12</v>
      </c>
      <c r="I4894" t="s">
        <v>15</v>
      </c>
    </row>
    <row r="4895" spans="1:9">
      <c r="A4895" s="1">
        <v>44631</v>
      </c>
      <c r="B4895" s="2">
        <v>0.51118055555555553</v>
      </c>
      <c r="C4895" s="3">
        <f>A4895+B4895</f>
        <v>44631.511180555557</v>
      </c>
      <c r="D4895" s="1">
        <v>44631</v>
      </c>
      <c r="E4895" s="2">
        <v>0.5213888888888889</v>
      </c>
      <c r="F4895" s="3">
        <f t="shared" si="76"/>
        <v>44631.52138888889</v>
      </c>
      <c r="G4895">
        <v>77</v>
      </c>
      <c r="H4895" t="s">
        <v>14</v>
      </c>
      <c r="I4895" t="s">
        <v>4</v>
      </c>
    </row>
    <row r="4896" spans="1:9">
      <c r="A4896" s="1">
        <v>44631</v>
      </c>
      <c r="B4896" s="2">
        <v>0.52292824074074074</v>
      </c>
      <c r="C4896" s="3">
        <f>A4896+B4896</f>
        <v>44631.522928240738</v>
      </c>
      <c r="D4896" s="1">
        <v>44631</v>
      </c>
      <c r="E4896" s="2">
        <v>0.5276157407407408</v>
      </c>
      <c r="F4896" s="3">
        <f t="shared" si="76"/>
        <v>44631.527615740742</v>
      </c>
      <c r="G4896">
        <v>77</v>
      </c>
      <c r="H4896" t="s">
        <v>2</v>
      </c>
      <c r="I4896" t="s">
        <v>8</v>
      </c>
    </row>
    <row r="4897" spans="1:9">
      <c r="A4897" s="1">
        <v>44631</v>
      </c>
      <c r="B4897" s="2">
        <v>0.54925925925925922</v>
      </c>
      <c r="C4897" s="3">
        <f>A4897+B4897</f>
        <v>44631.549259259256</v>
      </c>
      <c r="D4897" s="1">
        <v>44631</v>
      </c>
      <c r="E4897" s="2">
        <v>0.55807870370370372</v>
      </c>
      <c r="F4897" s="3">
        <f t="shared" si="76"/>
        <v>44631.558078703703</v>
      </c>
      <c r="G4897">
        <v>77</v>
      </c>
      <c r="H4897" t="s">
        <v>0</v>
      </c>
      <c r="I4897" t="s">
        <v>18</v>
      </c>
    </row>
    <row r="4898" spans="1:9">
      <c r="A4898" s="1">
        <v>44631</v>
      </c>
      <c r="B4898" s="2">
        <v>0.55694444444444446</v>
      </c>
      <c r="C4898" s="3">
        <f>A4898+B4898</f>
        <v>44631.556944444441</v>
      </c>
      <c r="D4898" s="1">
        <v>44631</v>
      </c>
      <c r="E4898" s="2">
        <v>0.64725694444444437</v>
      </c>
      <c r="F4898" s="3">
        <f t="shared" si="76"/>
        <v>44631.647256944445</v>
      </c>
      <c r="G4898">
        <v>693</v>
      </c>
      <c r="H4898" t="s">
        <v>0</v>
      </c>
      <c r="I4898" t="s">
        <v>0</v>
      </c>
    </row>
    <row r="4899" spans="1:9">
      <c r="A4899" s="1">
        <v>44631</v>
      </c>
      <c r="B4899" s="2">
        <v>0.5725810185185185</v>
      </c>
      <c r="C4899" s="3">
        <f>A4899+B4899</f>
        <v>44631.572581018518</v>
      </c>
      <c r="D4899" s="1">
        <v>44631</v>
      </c>
      <c r="E4899" s="2">
        <v>0.65916666666666668</v>
      </c>
      <c r="F4899" s="3">
        <f t="shared" si="76"/>
        <v>44631.659166666665</v>
      </c>
      <c r="G4899">
        <v>693</v>
      </c>
      <c r="H4899" t="s">
        <v>8</v>
      </c>
      <c r="I4899" t="s">
        <v>10</v>
      </c>
    </row>
    <row r="4900" spans="1:9">
      <c r="A4900" s="1">
        <v>44631</v>
      </c>
      <c r="B4900" s="2">
        <v>0.59425925925925926</v>
      </c>
      <c r="C4900" s="3">
        <f>A4900+B4900</f>
        <v>44631.594259259262</v>
      </c>
      <c r="D4900" s="1">
        <v>44631</v>
      </c>
      <c r="E4900" s="2">
        <v>0.60054398148148147</v>
      </c>
      <c r="F4900" s="3">
        <f t="shared" si="76"/>
        <v>44631.600543981483</v>
      </c>
      <c r="G4900">
        <v>77</v>
      </c>
      <c r="H4900" t="s">
        <v>10</v>
      </c>
      <c r="I4900" t="s">
        <v>4</v>
      </c>
    </row>
    <row r="4901" spans="1:9">
      <c r="A4901" s="1">
        <v>44631</v>
      </c>
      <c r="B4901" s="2">
        <v>0.59869212962962959</v>
      </c>
      <c r="C4901" s="3">
        <f>A4901+B4901</f>
        <v>44631.598692129628</v>
      </c>
      <c r="D4901" s="1">
        <v>44631</v>
      </c>
      <c r="E4901" s="2">
        <v>0.65034722222222219</v>
      </c>
      <c r="F4901" s="3">
        <f t="shared" si="76"/>
        <v>44631.650347222225</v>
      </c>
      <c r="G4901">
        <v>385</v>
      </c>
      <c r="H4901" t="s">
        <v>0</v>
      </c>
      <c r="I4901" t="s">
        <v>8</v>
      </c>
    </row>
    <row r="4902" spans="1:9">
      <c r="A4902" s="1">
        <v>44631</v>
      </c>
      <c r="B4902" s="2">
        <v>0.62357638888888889</v>
      </c>
      <c r="C4902" s="3">
        <f>A4902+B4902</f>
        <v>44631.623576388891</v>
      </c>
      <c r="D4902" s="1">
        <v>44631</v>
      </c>
      <c r="E4902" s="2">
        <v>0.63318287037037035</v>
      </c>
      <c r="F4902" s="3">
        <f t="shared" si="76"/>
        <v>44631.63318287037</v>
      </c>
      <c r="G4902">
        <v>77</v>
      </c>
      <c r="H4902" t="s">
        <v>4</v>
      </c>
      <c r="I4902" t="s">
        <v>12</v>
      </c>
    </row>
    <row r="4903" spans="1:9">
      <c r="A4903" s="1">
        <v>44631</v>
      </c>
      <c r="B4903" s="2">
        <v>0.65831018518518525</v>
      </c>
      <c r="C4903" s="3">
        <f>A4903+B4903</f>
        <v>44631.658310185187</v>
      </c>
      <c r="D4903" s="1">
        <v>44631</v>
      </c>
      <c r="E4903" s="2">
        <v>0.66744212962962957</v>
      </c>
      <c r="F4903" s="3">
        <f t="shared" si="76"/>
        <v>44631.667442129627</v>
      </c>
      <c r="G4903">
        <v>77</v>
      </c>
      <c r="H4903" t="s">
        <v>1</v>
      </c>
      <c r="I4903" t="s">
        <v>0</v>
      </c>
    </row>
    <row r="4904" spans="1:9">
      <c r="A4904" s="1">
        <v>44631</v>
      </c>
      <c r="B4904" s="2">
        <v>0.72387731481481488</v>
      </c>
      <c r="C4904" s="3">
        <f>A4904+B4904</f>
        <v>44631.723877314813</v>
      </c>
      <c r="D4904" s="1">
        <v>44631</v>
      </c>
      <c r="E4904" s="2">
        <v>0.73048611111111106</v>
      </c>
      <c r="F4904" s="3">
        <f t="shared" si="76"/>
        <v>44631.730486111112</v>
      </c>
      <c r="G4904">
        <v>77</v>
      </c>
      <c r="H4904" t="s">
        <v>18</v>
      </c>
      <c r="I4904" t="s">
        <v>0</v>
      </c>
    </row>
    <row r="4905" spans="1:9">
      <c r="A4905" s="1">
        <v>44631</v>
      </c>
      <c r="B4905" s="2">
        <v>0.7798842592592593</v>
      </c>
      <c r="C4905" s="3">
        <f>A4905+B4905</f>
        <v>44631.77988425926</v>
      </c>
      <c r="D4905" s="1">
        <v>44631</v>
      </c>
      <c r="E4905" s="2">
        <v>0.7892824074074074</v>
      </c>
      <c r="F4905" s="3">
        <f t="shared" si="76"/>
        <v>44631.789282407408</v>
      </c>
      <c r="G4905">
        <v>77</v>
      </c>
      <c r="H4905" t="s">
        <v>1</v>
      </c>
      <c r="I4905" t="s">
        <v>4</v>
      </c>
    </row>
    <row r="4906" spans="1:9">
      <c r="A4906" s="1">
        <v>44631</v>
      </c>
      <c r="B4906" s="2">
        <v>0.87651620370370376</v>
      </c>
      <c r="C4906" s="3">
        <f>A4906+B4906</f>
        <v>44631.876516203702</v>
      </c>
      <c r="D4906" s="1">
        <v>44631</v>
      </c>
      <c r="E4906" s="2">
        <v>0.88369212962962962</v>
      </c>
      <c r="F4906" s="3">
        <f t="shared" si="76"/>
        <v>44631.883692129632</v>
      </c>
      <c r="G4906">
        <v>77</v>
      </c>
      <c r="H4906" t="s">
        <v>5</v>
      </c>
      <c r="I4906" t="s">
        <v>4</v>
      </c>
    </row>
    <row r="4907" spans="1:9">
      <c r="A4907" s="1">
        <v>44631</v>
      </c>
      <c r="B4907" s="2">
        <v>0.88541666666666663</v>
      </c>
      <c r="C4907" s="3">
        <f>A4907+B4907</f>
        <v>44631.885416666664</v>
      </c>
      <c r="D4907" s="1">
        <v>44631</v>
      </c>
      <c r="E4907" s="2">
        <v>0.89248842592592592</v>
      </c>
      <c r="F4907" s="3">
        <f t="shared" si="76"/>
        <v>44631.892488425925</v>
      </c>
      <c r="G4907">
        <v>77</v>
      </c>
      <c r="H4907" t="s">
        <v>6</v>
      </c>
      <c r="I4907" t="s">
        <v>0</v>
      </c>
    </row>
    <row r="4908" spans="1:9">
      <c r="A4908" s="1">
        <v>44631</v>
      </c>
      <c r="B4908" s="2">
        <v>0.88766203703703705</v>
      </c>
      <c r="C4908" s="3">
        <f>A4908+B4908</f>
        <v>44631.887662037036</v>
      </c>
      <c r="D4908" s="1">
        <v>44631</v>
      </c>
      <c r="E4908" s="2">
        <v>0.89274305555555555</v>
      </c>
      <c r="F4908" s="3">
        <f t="shared" si="76"/>
        <v>44631.892743055556</v>
      </c>
      <c r="G4908">
        <v>77</v>
      </c>
      <c r="H4908" t="s">
        <v>17</v>
      </c>
      <c r="I4908" t="s">
        <v>0</v>
      </c>
    </row>
    <row r="4909" spans="1:9">
      <c r="A4909" s="1">
        <v>44631</v>
      </c>
      <c r="B4909" s="2">
        <v>0.92768518518518517</v>
      </c>
      <c r="C4909" s="3">
        <f>A4909+B4909</f>
        <v>44631.927685185183</v>
      </c>
      <c r="D4909" s="1">
        <v>44631</v>
      </c>
      <c r="E4909" s="2">
        <v>0.93443287037037026</v>
      </c>
      <c r="F4909" s="3">
        <f t="shared" si="76"/>
        <v>44631.934432870374</v>
      </c>
      <c r="G4909">
        <v>77</v>
      </c>
      <c r="H4909" t="s">
        <v>8</v>
      </c>
      <c r="I4909" t="s">
        <v>1</v>
      </c>
    </row>
    <row r="4910" spans="1:9">
      <c r="A4910" s="1">
        <v>44631</v>
      </c>
      <c r="B4910" s="2">
        <v>0.97005787037037028</v>
      </c>
      <c r="C4910" s="3">
        <f>A4910+B4910</f>
        <v>44631.970057870371</v>
      </c>
      <c r="D4910" s="1">
        <v>44631</v>
      </c>
      <c r="E4910" s="2">
        <v>0.97787037037037028</v>
      </c>
      <c r="F4910" s="3">
        <f t="shared" si="76"/>
        <v>44631.977870370371</v>
      </c>
      <c r="G4910">
        <v>77</v>
      </c>
      <c r="H4910" t="s">
        <v>1</v>
      </c>
      <c r="I4910" t="s">
        <v>6</v>
      </c>
    </row>
    <row r="4911" spans="1:9">
      <c r="A4911" s="1">
        <v>44631</v>
      </c>
      <c r="B4911" s="2">
        <v>0.9906018518518519</v>
      </c>
      <c r="C4911" s="3">
        <f>A4911+B4911</f>
        <v>44631.990601851852</v>
      </c>
      <c r="D4911" s="1">
        <v>44632</v>
      </c>
      <c r="E4911" s="2">
        <v>3.7037037037037035E-4</v>
      </c>
      <c r="F4911" s="3">
        <f t="shared" si="76"/>
        <v>44632.00037037037</v>
      </c>
      <c r="G4911">
        <v>77</v>
      </c>
      <c r="H4911" t="s">
        <v>4</v>
      </c>
      <c r="I4911" t="s">
        <v>12</v>
      </c>
    </row>
    <row r="4912" spans="1:9">
      <c r="A4912" s="1">
        <v>44632</v>
      </c>
      <c r="B4912" s="2">
        <v>3.8287037037037036E-2</v>
      </c>
      <c r="C4912" s="3">
        <f>A4912+B4912</f>
        <v>44632.038287037038</v>
      </c>
      <c r="D4912" s="1">
        <v>44632</v>
      </c>
      <c r="E4912" s="2">
        <v>4.6851851851851846E-2</v>
      </c>
      <c r="F4912" s="3">
        <f t="shared" si="76"/>
        <v>44632.046851851854</v>
      </c>
      <c r="G4912">
        <v>77</v>
      </c>
      <c r="H4912" t="s">
        <v>4</v>
      </c>
      <c r="I4912" t="s">
        <v>10</v>
      </c>
    </row>
    <row r="4913" spans="1:9">
      <c r="A4913" s="1">
        <v>44632</v>
      </c>
      <c r="B4913" s="2">
        <v>0.34119212962962964</v>
      </c>
      <c r="C4913" s="3">
        <f>A4913+B4913</f>
        <v>44632.341192129628</v>
      </c>
      <c r="D4913" s="1">
        <v>44632</v>
      </c>
      <c r="E4913" s="2">
        <v>0.34665509259259258</v>
      </c>
      <c r="F4913" s="3">
        <f t="shared" si="76"/>
        <v>44632.346655092595</v>
      </c>
      <c r="G4913">
        <v>77</v>
      </c>
      <c r="H4913" t="s">
        <v>4</v>
      </c>
      <c r="I4913" t="s">
        <v>3</v>
      </c>
    </row>
    <row r="4914" spans="1:9">
      <c r="A4914" s="1">
        <v>44632</v>
      </c>
      <c r="B4914" s="2">
        <v>0.35362268518518519</v>
      </c>
      <c r="C4914" s="3">
        <f>A4914+B4914</f>
        <v>44632.353622685187</v>
      </c>
      <c r="D4914" s="1">
        <v>44632</v>
      </c>
      <c r="E4914" s="2">
        <v>0.37093749999999998</v>
      </c>
      <c r="F4914" s="3">
        <f t="shared" si="76"/>
        <v>44632.370937500003</v>
      </c>
      <c r="G4914">
        <v>154</v>
      </c>
      <c r="H4914" t="s">
        <v>4</v>
      </c>
      <c r="I4914" t="s">
        <v>7</v>
      </c>
    </row>
    <row r="4915" spans="1:9">
      <c r="A4915" s="1">
        <v>44632</v>
      </c>
      <c r="B4915" s="2">
        <v>0.36144675925925923</v>
      </c>
      <c r="C4915" s="3">
        <f>A4915+B4915</f>
        <v>44632.361446759256</v>
      </c>
      <c r="D4915" s="1">
        <v>44632</v>
      </c>
      <c r="E4915" s="2">
        <v>0.36554398148148143</v>
      </c>
      <c r="F4915" s="3">
        <f t="shared" si="76"/>
        <v>44632.365543981483</v>
      </c>
      <c r="G4915">
        <v>77</v>
      </c>
      <c r="H4915" t="s">
        <v>17</v>
      </c>
      <c r="I4915" t="s">
        <v>0</v>
      </c>
    </row>
    <row r="4916" spans="1:9">
      <c r="A4916" s="1">
        <v>44632</v>
      </c>
      <c r="B4916" s="2">
        <v>0.38045138888888891</v>
      </c>
      <c r="C4916" s="3">
        <f>A4916+B4916</f>
        <v>44632.38045138889</v>
      </c>
      <c r="D4916" s="1">
        <v>44632</v>
      </c>
      <c r="E4916" s="2">
        <v>0.38626157407407408</v>
      </c>
      <c r="F4916" s="3">
        <f t="shared" si="76"/>
        <v>44632.386261574073</v>
      </c>
      <c r="G4916">
        <v>77</v>
      </c>
      <c r="H4916" t="s">
        <v>6</v>
      </c>
      <c r="I4916" t="s">
        <v>0</v>
      </c>
    </row>
    <row r="4917" spans="1:9">
      <c r="A4917" s="1">
        <v>44632</v>
      </c>
      <c r="B4917" s="2">
        <v>0.39981481481481485</v>
      </c>
      <c r="C4917" s="3">
        <f>A4917+B4917</f>
        <v>44632.399814814817</v>
      </c>
      <c r="D4917" s="1">
        <v>44632</v>
      </c>
      <c r="E4917" s="2">
        <v>0.4074652777777778</v>
      </c>
      <c r="F4917" s="3">
        <f t="shared" si="76"/>
        <v>44632.407465277778</v>
      </c>
      <c r="G4917">
        <v>77</v>
      </c>
      <c r="H4917" t="s">
        <v>16</v>
      </c>
      <c r="I4917" t="s">
        <v>0</v>
      </c>
    </row>
    <row r="4918" spans="1:9">
      <c r="A4918" s="1">
        <v>44632</v>
      </c>
      <c r="B4918" s="2">
        <v>0.40755787037037039</v>
      </c>
      <c r="C4918" s="3">
        <f>A4918+B4918</f>
        <v>44632.407557870371</v>
      </c>
      <c r="D4918" s="1">
        <v>44632</v>
      </c>
      <c r="E4918" s="2">
        <v>0.44124999999999998</v>
      </c>
      <c r="F4918" s="3">
        <f t="shared" si="76"/>
        <v>44632.441250000003</v>
      </c>
      <c r="G4918">
        <v>308</v>
      </c>
      <c r="H4918" t="s">
        <v>0</v>
      </c>
      <c r="I4918" t="s">
        <v>8</v>
      </c>
    </row>
    <row r="4919" spans="1:9">
      <c r="A4919" s="1">
        <v>44632</v>
      </c>
      <c r="B4919" s="2">
        <v>0.43002314814814818</v>
      </c>
      <c r="C4919" s="3">
        <f>A4919+B4919</f>
        <v>44632.430023148147</v>
      </c>
      <c r="D4919" s="1">
        <v>44632</v>
      </c>
      <c r="E4919" s="2">
        <v>0.7353587962962963</v>
      </c>
      <c r="F4919" s="3">
        <f t="shared" si="76"/>
        <v>44632.735358796293</v>
      </c>
      <c r="G4919">
        <v>1500</v>
      </c>
      <c r="H4919" t="s">
        <v>4</v>
      </c>
      <c r="I4919" t="s">
        <v>4</v>
      </c>
    </row>
    <row r="4920" spans="1:9">
      <c r="A4920" s="1">
        <v>44632</v>
      </c>
      <c r="B4920" s="2">
        <v>0.43290509259259258</v>
      </c>
      <c r="C4920" s="3">
        <f>A4920+B4920</f>
        <v>44632.432905092595</v>
      </c>
      <c r="D4920" s="1">
        <v>44632</v>
      </c>
      <c r="E4920" s="2">
        <v>0.5733449074074074</v>
      </c>
      <c r="F4920" s="3">
        <f t="shared" si="76"/>
        <v>44632.573344907411</v>
      </c>
      <c r="G4920">
        <v>1078</v>
      </c>
      <c r="H4920" t="s">
        <v>10</v>
      </c>
      <c r="I4920" t="s">
        <v>10</v>
      </c>
    </row>
    <row r="4921" spans="1:9">
      <c r="A4921" s="1">
        <v>44632</v>
      </c>
      <c r="B4921" s="2">
        <v>0.46211805555555557</v>
      </c>
      <c r="C4921" s="3">
        <f>A4921+B4921</f>
        <v>44632.462118055555</v>
      </c>
      <c r="D4921" s="1">
        <v>44632</v>
      </c>
      <c r="E4921" s="2">
        <v>0.63329861111111108</v>
      </c>
      <c r="F4921" s="3">
        <f t="shared" si="76"/>
        <v>44632.633298611108</v>
      </c>
      <c r="G4921">
        <v>1309</v>
      </c>
      <c r="H4921" t="s">
        <v>12</v>
      </c>
      <c r="I4921" t="s">
        <v>12</v>
      </c>
    </row>
    <row r="4922" spans="1:9">
      <c r="A4922" s="1">
        <v>44632</v>
      </c>
      <c r="B4922" s="2">
        <v>0.46862268518518518</v>
      </c>
      <c r="C4922" s="3">
        <f>A4922+B4922</f>
        <v>44632.468622685185</v>
      </c>
      <c r="D4922" s="1">
        <v>44632</v>
      </c>
      <c r="E4922" s="2">
        <v>0.47541666666666665</v>
      </c>
      <c r="F4922" s="3">
        <f t="shared" si="76"/>
        <v>44632.475416666668</v>
      </c>
      <c r="G4922">
        <v>77</v>
      </c>
      <c r="H4922" t="s">
        <v>0</v>
      </c>
      <c r="I4922" t="s">
        <v>18</v>
      </c>
    </row>
    <row r="4923" spans="1:9">
      <c r="A4923" s="1">
        <v>44632</v>
      </c>
      <c r="B4923" s="2">
        <v>0.47508101851851853</v>
      </c>
      <c r="C4923" s="3">
        <f>A4923+B4923</f>
        <v>44632.475081018521</v>
      </c>
      <c r="D4923" s="1">
        <v>44632</v>
      </c>
      <c r="E4923" s="2">
        <v>0.59670138888888891</v>
      </c>
      <c r="F4923" s="3">
        <f t="shared" si="76"/>
        <v>44632.596701388888</v>
      </c>
      <c r="G4923">
        <v>924</v>
      </c>
      <c r="H4923" t="s">
        <v>10</v>
      </c>
      <c r="I4923" t="s">
        <v>10</v>
      </c>
    </row>
    <row r="4924" spans="1:9">
      <c r="A4924" s="1">
        <v>44632</v>
      </c>
      <c r="B4924" s="2">
        <v>0.47894675925925928</v>
      </c>
      <c r="C4924" s="3">
        <f>A4924+B4924</f>
        <v>44632.478946759256</v>
      </c>
      <c r="D4924" s="1">
        <v>44632</v>
      </c>
      <c r="E4924" s="2">
        <v>0.53880787037037037</v>
      </c>
      <c r="F4924" s="3">
        <f t="shared" si="76"/>
        <v>44632.538807870369</v>
      </c>
      <c r="G4924">
        <v>462</v>
      </c>
      <c r="H4924" t="s">
        <v>0</v>
      </c>
      <c r="I4924" t="s">
        <v>4</v>
      </c>
    </row>
    <row r="4925" spans="1:9">
      <c r="A4925" s="1">
        <v>44632</v>
      </c>
      <c r="B4925" s="2">
        <v>0.50266203703703705</v>
      </c>
      <c r="C4925" s="3">
        <f>A4925+B4925</f>
        <v>44632.502662037034</v>
      </c>
      <c r="D4925" s="1">
        <v>44632</v>
      </c>
      <c r="E4925" s="2">
        <v>0.56964120370370364</v>
      </c>
      <c r="F4925" s="3">
        <f t="shared" si="76"/>
        <v>44632.569641203707</v>
      </c>
      <c r="G4925">
        <v>539</v>
      </c>
      <c r="H4925" t="s">
        <v>3</v>
      </c>
      <c r="I4925" t="s">
        <v>3</v>
      </c>
    </row>
    <row r="4926" spans="1:9">
      <c r="A4926" s="1">
        <v>44632</v>
      </c>
      <c r="B4926" s="2">
        <v>0.50288194444444445</v>
      </c>
      <c r="C4926" s="3">
        <f>A4926+B4926</f>
        <v>44632.502881944441</v>
      </c>
      <c r="D4926" s="1">
        <v>44632</v>
      </c>
      <c r="E4926" s="2">
        <v>0.56965277777777779</v>
      </c>
      <c r="F4926" s="3">
        <f t="shared" si="76"/>
        <v>44632.569652777776</v>
      </c>
      <c r="G4926">
        <v>539</v>
      </c>
      <c r="H4926" t="s">
        <v>3</v>
      </c>
      <c r="I4926" t="s">
        <v>3</v>
      </c>
    </row>
    <row r="4927" spans="1:9">
      <c r="A4927" s="1">
        <v>44632</v>
      </c>
      <c r="B4927" s="2">
        <v>0.50361111111111112</v>
      </c>
      <c r="C4927" s="3">
        <f>A4927+B4927</f>
        <v>44632.503611111111</v>
      </c>
      <c r="D4927" s="1">
        <v>44632</v>
      </c>
      <c r="E4927" s="2">
        <v>0.50891203703703702</v>
      </c>
      <c r="F4927" s="3">
        <f t="shared" si="76"/>
        <v>44632.508912037039</v>
      </c>
      <c r="G4927">
        <v>77</v>
      </c>
      <c r="H4927" t="s">
        <v>0</v>
      </c>
      <c r="I4927" t="s">
        <v>6</v>
      </c>
    </row>
    <row r="4928" spans="1:9">
      <c r="A4928" s="1">
        <v>44632</v>
      </c>
      <c r="B4928" s="2">
        <v>0.50633101851851847</v>
      </c>
      <c r="C4928" s="3">
        <f>A4928+B4928</f>
        <v>44632.506331018521</v>
      </c>
      <c r="D4928" s="1">
        <v>44632</v>
      </c>
      <c r="E4928" s="2">
        <v>0.57046296296296295</v>
      </c>
      <c r="F4928" s="3">
        <f t="shared" si="76"/>
        <v>44632.570462962962</v>
      </c>
      <c r="G4928">
        <v>539</v>
      </c>
      <c r="H4928" t="s">
        <v>8</v>
      </c>
      <c r="I4928" t="s">
        <v>0</v>
      </c>
    </row>
    <row r="4929" spans="1:9">
      <c r="A4929" s="1">
        <v>44632</v>
      </c>
      <c r="B4929" s="2">
        <v>0.51468749999999996</v>
      </c>
      <c r="C4929" s="3">
        <f>A4929+B4929</f>
        <v>44632.514687499999</v>
      </c>
      <c r="D4929" s="1">
        <v>44632</v>
      </c>
      <c r="E4929" s="2">
        <v>0.52221064814814822</v>
      </c>
      <c r="F4929" s="3">
        <f t="shared" si="76"/>
        <v>44632.522210648145</v>
      </c>
      <c r="G4929">
        <v>77</v>
      </c>
      <c r="H4929" t="s">
        <v>7</v>
      </c>
      <c r="I4929" t="s">
        <v>8</v>
      </c>
    </row>
    <row r="4930" spans="1:9">
      <c r="A4930" s="1">
        <v>44632</v>
      </c>
      <c r="B4930" s="2">
        <v>0.52203703703703697</v>
      </c>
      <c r="C4930" s="3">
        <f>A4930+B4930</f>
        <v>44632.522037037037</v>
      </c>
      <c r="D4930" s="1">
        <v>44632</v>
      </c>
      <c r="E4930" s="2">
        <v>0.60561342592592593</v>
      </c>
      <c r="F4930" s="3">
        <f t="shared" si="76"/>
        <v>44632.605613425927</v>
      </c>
      <c r="G4930">
        <v>693</v>
      </c>
      <c r="H4930" t="s">
        <v>4</v>
      </c>
      <c r="I4930" t="s">
        <v>4</v>
      </c>
    </row>
    <row r="4931" spans="1:9">
      <c r="A4931" s="1">
        <v>44632</v>
      </c>
      <c r="B4931" s="2">
        <v>0.5319328703703704</v>
      </c>
      <c r="C4931" s="3">
        <f>A4931+B4931</f>
        <v>44632.53193287037</v>
      </c>
      <c r="D4931" s="1">
        <v>44632</v>
      </c>
      <c r="E4931" s="2">
        <v>0.69858796296296299</v>
      </c>
      <c r="F4931" s="3">
        <f t="shared" ref="F4931:F4994" si="77">D4931+E4931</f>
        <v>44632.698587962965</v>
      </c>
      <c r="G4931">
        <v>1232</v>
      </c>
      <c r="H4931" t="s">
        <v>0</v>
      </c>
      <c r="I4931" t="s">
        <v>0</v>
      </c>
    </row>
    <row r="4932" spans="1:9">
      <c r="A4932" s="1">
        <v>44632</v>
      </c>
      <c r="B4932" s="2">
        <v>0.53300925925925924</v>
      </c>
      <c r="C4932" s="3">
        <f>A4932+B4932</f>
        <v>44632.533009259256</v>
      </c>
      <c r="D4932" s="1">
        <v>44632</v>
      </c>
      <c r="E4932" s="2">
        <v>0.54896990740740736</v>
      </c>
      <c r="F4932" s="3">
        <f t="shared" si="77"/>
        <v>44632.54896990741</v>
      </c>
      <c r="G4932">
        <v>154</v>
      </c>
      <c r="H4932" t="s">
        <v>0</v>
      </c>
      <c r="I4932" t="s">
        <v>0</v>
      </c>
    </row>
    <row r="4933" spans="1:9">
      <c r="A4933" s="1">
        <v>44632</v>
      </c>
      <c r="B4933" s="2">
        <v>0.53916666666666668</v>
      </c>
      <c r="C4933" s="3">
        <f>A4933+B4933</f>
        <v>44632.539166666669</v>
      </c>
      <c r="D4933" s="1">
        <v>44632</v>
      </c>
      <c r="E4933" s="2">
        <v>0.55625000000000002</v>
      </c>
      <c r="F4933" s="3">
        <f t="shared" si="77"/>
        <v>44632.556250000001</v>
      </c>
      <c r="G4933">
        <v>154</v>
      </c>
      <c r="H4933" t="s">
        <v>0</v>
      </c>
      <c r="I4933" t="s">
        <v>0</v>
      </c>
    </row>
    <row r="4934" spans="1:9">
      <c r="A4934" s="1">
        <v>44632</v>
      </c>
      <c r="B4934" s="2">
        <v>0.54248842592592594</v>
      </c>
      <c r="C4934" s="3">
        <f>A4934+B4934</f>
        <v>44632.542488425926</v>
      </c>
      <c r="D4934" s="1">
        <v>44632</v>
      </c>
      <c r="E4934" s="2">
        <v>0.59221064814814817</v>
      </c>
      <c r="F4934" s="3">
        <f t="shared" si="77"/>
        <v>44632.592210648145</v>
      </c>
      <c r="G4934">
        <v>385</v>
      </c>
      <c r="H4934" t="s">
        <v>18</v>
      </c>
      <c r="I4934" t="s">
        <v>11</v>
      </c>
    </row>
    <row r="4935" spans="1:9">
      <c r="A4935" s="1">
        <v>44632</v>
      </c>
      <c r="B4935" s="2">
        <v>0.55408564814814809</v>
      </c>
      <c r="C4935" s="3">
        <f>A4935+B4935</f>
        <v>44632.554085648146</v>
      </c>
      <c r="D4935" s="1">
        <v>44632</v>
      </c>
      <c r="E4935" s="2">
        <v>0.60922453703703705</v>
      </c>
      <c r="F4935" s="3">
        <f t="shared" si="77"/>
        <v>44632.609224537038</v>
      </c>
      <c r="G4935">
        <v>462</v>
      </c>
      <c r="H4935" t="s">
        <v>9</v>
      </c>
      <c r="I4935" t="s">
        <v>5</v>
      </c>
    </row>
    <row r="4936" spans="1:9">
      <c r="A4936" s="1">
        <v>44632</v>
      </c>
      <c r="B4936" s="2">
        <v>0.55988425925925933</v>
      </c>
      <c r="C4936" s="3">
        <f>A4936+B4936</f>
        <v>44632.559884259259</v>
      </c>
      <c r="D4936" s="1">
        <v>44632</v>
      </c>
      <c r="E4936" s="2">
        <v>0.57266203703703711</v>
      </c>
      <c r="F4936" s="3">
        <f t="shared" si="77"/>
        <v>44632.572662037041</v>
      </c>
      <c r="G4936">
        <v>154</v>
      </c>
      <c r="H4936" t="s">
        <v>12</v>
      </c>
      <c r="I4936" t="s">
        <v>4</v>
      </c>
    </row>
    <row r="4937" spans="1:9">
      <c r="A4937" s="1">
        <v>44632</v>
      </c>
      <c r="B4937" s="2">
        <v>0.56021990740740735</v>
      </c>
      <c r="C4937" s="3">
        <f>A4937+B4937</f>
        <v>44632.560219907406</v>
      </c>
      <c r="D4937" s="1">
        <v>44632</v>
      </c>
      <c r="E4937" s="2">
        <v>0.65141203703703698</v>
      </c>
      <c r="F4937" s="3">
        <f t="shared" si="77"/>
        <v>44632.651412037034</v>
      </c>
      <c r="G4937">
        <v>693</v>
      </c>
      <c r="H4937" t="s">
        <v>4</v>
      </c>
      <c r="I4937" t="s">
        <v>10</v>
      </c>
    </row>
    <row r="4938" spans="1:9">
      <c r="A4938" s="1">
        <v>44632</v>
      </c>
      <c r="B4938" s="2">
        <v>0.58759259259259256</v>
      </c>
      <c r="C4938" s="3">
        <f>A4938+B4938</f>
        <v>44632.587592592594</v>
      </c>
      <c r="D4938" s="1">
        <v>44632</v>
      </c>
      <c r="E4938" s="2">
        <v>0.63990740740740737</v>
      </c>
      <c r="F4938" s="3">
        <f t="shared" si="77"/>
        <v>44632.639907407407</v>
      </c>
      <c r="G4938">
        <v>462</v>
      </c>
      <c r="H4938" t="s">
        <v>4</v>
      </c>
      <c r="I4938" t="s">
        <v>4</v>
      </c>
    </row>
    <row r="4939" spans="1:9">
      <c r="A4939" s="1">
        <v>44632</v>
      </c>
      <c r="B4939" s="2">
        <v>0.58843750000000006</v>
      </c>
      <c r="C4939" s="3">
        <f>A4939+B4939</f>
        <v>44632.588437500002</v>
      </c>
      <c r="D4939" s="1">
        <v>44632</v>
      </c>
      <c r="E4939" s="2">
        <v>0.63987268518518514</v>
      </c>
      <c r="F4939" s="3">
        <f t="shared" si="77"/>
        <v>44632.639872685184</v>
      </c>
      <c r="G4939">
        <v>385</v>
      </c>
      <c r="H4939" t="s">
        <v>4</v>
      </c>
      <c r="I4939" t="s">
        <v>4</v>
      </c>
    </row>
    <row r="4940" spans="1:9">
      <c r="A4940" s="1">
        <v>44632</v>
      </c>
      <c r="B4940" s="2">
        <v>0.61131944444444442</v>
      </c>
      <c r="C4940" s="3">
        <f>A4940+B4940</f>
        <v>44632.611319444448</v>
      </c>
      <c r="D4940" s="1">
        <v>44632</v>
      </c>
      <c r="E4940" s="2">
        <v>0.61628472222222219</v>
      </c>
      <c r="F4940" s="3">
        <f t="shared" si="77"/>
        <v>44632.616284722222</v>
      </c>
      <c r="G4940">
        <v>77</v>
      </c>
      <c r="H4940" t="s">
        <v>0</v>
      </c>
      <c r="I4940" t="s">
        <v>17</v>
      </c>
    </row>
    <row r="4941" spans="1:9">
      <c r="A4941" s="1">
        <v>44632</v>
      </c>
      <c r="B4941" s="2">
        <v>0.61131944444444442</v>
      </c>
      <c r="C4941" s="3">
        <f>A4941+B4941</f>
        <v>44632.611319444448</v>
      </c>
      <c r="D4941" s="1">
        <v>44632</v>
      </c>
      <c r="E4941" s="2">
        <v>0.61629629629629623</v>
      </c>
      <c r="F4941" s="3">
        <f t="shared" si="77"/>
        <v>44632.616296296299</v>
      </c>
      <c r="G4941">
        <v>77</v>
      </c>
      <c r="H4941" t="s">
        <v>0</v>
      </c>
      <c r="I4941" t="s">
        <v>17</v>
      </c>
    </row>
    <row r="4942" spans="1:9">
      <c r="A4942" s="1">
        <v>44632</v>
      </c>
      <c r="B4942" s="2">
        <v>0.6114236111111111</v>
      </c>
      <c r="C4942" s="3">
        <f>A4942+B4942</f>
        <v>44632.61142361111</v>
      </c>
      <c r="D4942" s="1">
        <v>44632</v>
      </c>
      <c r="E4942" s="2">
        <v>0.68035879629629636</v>
      </c>
      <c r="F4942" s="3">
        <f t="shared" si="77"/>
        <v>44632.680358796293</v>
      </c>
      <c r="G4942">
        <v>539</v>
      </c>
      <c r="H4942" t="s">
        <v>0</v>
      </c>
      <c r="I4942" t="s">
        <v>8</v>
      </c>
    </row>
    <row r="4943" spans="1:9">
      <c r="A4943" s="1">
        <v>44632</v>
      </c>
      <c r="B4943" s="2">
        <v>0.61268518518518522</v>
      </c>
      <c r="C4943" s="3">
        <f>A4943+B4943</f>
        <v>44632.612685185188</v>
      </c>
      <c r="D4943" s="1">
        <v>44632</v>
      </c>
      <c r="E4943" s="2">
        <v>0.70928240740740733</v>
      </c>
      <c r="F4943" s="3">
        <f t="shared" si="77"/>
        <v>44632.709282407406</v>
      </c>
      <c r="G4943">
        <v>770</v>
      </c>
      <c r="H4943" t="s">
        <v>1</v>
      </c>
      <c r="I4943" t="s">
        <v>4</v>
      </c>
    </row>
    <row r="4944" spans="1:9">
      <c r="A4944" s="1">
        <v>44632</v>
      </c>
      <c r="B4944" s="2">
        <v>0.6130902777777778</v>
      </c>
      <c r="C4944" s="3">
        <f>A4944+B4944</f>
        <v>44632.61309027778</v>
      </c>
      <c r="D4944" s="1">
        <v>44632</v>
      </c>
      <c r="E4944" s="2">
        <v>0.640162037037037</v>
      </c>
      <c r="F4944" s="3">
        <f t="shared" si="77"/>
        <v>44632.640162037038</v>
      </c>
      <c r="G4944">
        <v>231</v>
      </c>
      <c r="H4944" t="s">
        <v>15</v>
      </c>
      <c r="I4944" t="s">
        <v>15</v>
      </c>
    </row>
    <row r="4945" spans="1:9">
      <c r="A4945" s="1">
        <v>44632</v>
      </c>
      <c r="B4945" s="2">
        <v>0.62002314814814818</v>
      </c>
      <c r="C4945" s="3">
        <f>A4945+B4945</f>
        <v>44632.620023148149</v>
      </c>
      <c r="D4945" s="1">
        <v>44632</v>
      </c>
      <c r="E4945" s="2">
        <v>0.62819444444444439</v>
      </c>
      <c r="F4945" s="3">
        <f t="shared" si="77"/>
        <v>44632.628194444442</v>
      </c>
      <c r="G4945">
        <v>77</v>
      </c>
      <c r="H4945" t="s">
        <v>0</v>
      </c>
      <c r="I4945" t="s">
        <v>6</v>
      </c>
    </row>
    <row r="4946" spans="1:9">
      <c r="A4946" s="1">
        <v>44632</v>
      </c>
      <c r="B4946" s="2">
        <v>0.62099537037037034</v>
      </c>
      <c r="C4946" s="3">
        <f>A4946+B4946</f>
        <v>44632.620995370373</v>
      </c>
      <c r="D4946" s="1">
        <v>44632</v>
      </c>
      <c r="E4946" s="2">
        <v>0.71393518518518517</v>
      </c>
      <c r="F4946" s="3">
        <f t="shared" si="77"/>
        <v>44632.713935185187</v>
      </c>
      <c r="G4946">
        <v>693</v>
      </c>
      <c r="H4946" t="s">
        <v>10</v>
      </c>
      <c r="I4946" t="s">
        <v>10</v>
      </c>
    </row>
    <row r="4947" spans="1:9">
      <c r="A4947" s="1">
        <v>44632</v>
      </c>
      <c r="B4947" s="2">
        <v>0.62157407407407406</v>
      </c>
      <c r="C4947" s="3">
        <f>A4947+B4947</f>
        <v>44632.621574074074</v>
      </c>
      <c r="D4947" s="1">
        <v>44632</v>
      </c>
      <c r="E4947" s="2">
        <v>0.63495370370370374</v>
      </c>
      <c r="F4947" s="3">
        <f t="shared" si="77"/>
        <v>44632.634953703702</v>
      </c>
      <c r="G4947">
        <v>154</v>
      </c>
      <c r="H4947" t="s">
        <v>0</v>
      </c>
      <c r="I4947" t="s">
        <v>7</v>
      </c>
    </row>
    <row r="4948" spans="1:9">
      <c r="A4948" s="1">
        <v>44632</v>
      </c>
      <c r="B4948" s="2">
        <v>0.62848379629629625</v>
      </c>
      <c r="C4948" s="3">
        <f>A4948+B4948</f>
        <v>44632.628483796296</v>
      </c>
      <c r="D4948" s="1">
        <v>44632</v>
      </c>
      <c r="E4948" s="2">
        <v>0.63547453703703705</v>
      </c>
      <c r="F4948" s="3">
        <f t="shared" si="77"/>
        <v>44632.635474537034</v>
      </c>
      <c r="G4948">
        <v>77</v>
      </c>
      <c r="H4948" t="s">
        <v>0</v>
      </c>
      <c r="I4948" t="s">
        <v>7</v>
      </c>
    </row>
    <row r="4949" spans="1:9">
      <c r="A4949" s="1">
        <v>44632</v>
      </c>
      <c r="B4949" s="2">
        <v>0.64115740740740745</v>
      </c>
      <c r="C4949" s="3">
        <f>A4949+B4949</f>
        <v>44632.641157407408</v>
      </c>
      <c r="D4949" s="1">
        <v>44632</v>
      </c>
      <c r="E4949" s="2">
        <v>0.65574074074074074</v>
      </c>
      <c r="F4949" s="3">
        <f t="shared" si="77"/>
        <v>44632.655740740738</v>
      </c>
      <c r="G4949">
        <v>154</v>
      </c>
      <c r="H4949" t="s">
        <v>4</v>
      </c>
      <c r="I4949" t="s">
        <v>7</v>
      </c>
    </row>
    <row r="4950" spans="1:9">
      <c r="A4950" s="1">
        <v>44632</v>
      </c>
      <c r="B4950" s="2">
        <v>0.64403935185185179</v>
      </c>
      <c r="C4950" s="3">
        <f>A4950+B4950</f>
        <v>44632.64403935185</v>
      </c>
      <c r="D4950" s="1">
        <v>44632</v>
      </c>
      <c r="E4950" s="2">
        <v>0.66182870370370372</v>
      </c>
      <c r="F4950" s="3">
        <f t="shared" si="77"/>
        <v>44632.661828703705</v>
      </c>
      <c r="G4950">
        <v>154</v>
      </c>
      <c r="H4950" t="s">
        <v>12</v>
      </c>
      <c r="I4950" t="s">
        <v>3</v>
      </c>
    </row>
    <row r="4951" spans="1:9">
      <c r="A4951" s="1">
        <v>44632</v>
      </c>
      <c r="B4951" s="2">
        <v>0.66351851851851851</v>
      </c>
      <c r="C4951" s="3">
        <f>A4951+B4951</f>
        <v>44632.663518518515</v>
      </c>
      <c r="D4951" s="1">
        <v>44632</v>
      </c>
      <c r="E4951" s="2">
        <v>0.67435185185185187</v>
      </c>
      <c r="F4951" s="3">
        <f t="shared" si="77"/>
        <v>44632.674351851849</v>
      </c>
      <c r="G4951">
        <v>154</v>
      </c>
      <c r="H4951" t="s">
        <v>8</v>
      </c>
      <c r="I4951" t="s">
        <v>18</v>
      </c>
    </row>
    <row r="4952" spans="1:9">
      <c r="A4952" s="1">
        <v>44632</v>
      </c>
      <c r="B4952" s="2">
        <v>0.68333333333333324</v>
      </c>
      <c r="C4952" s="3">
        <f>A4952+B4952</f>
        <v>44632.683333333334</v>
      </c>
      <c r="D4952" s="1">
        <v>44632</v>
      </c>
      <c r="E4952" s="2">
        <v>0.69109953703703697</v>
      </c>
      <c r="F4952" s="3">
        <f t="shared" si="77"/>
        <v>44632.691099537034</v>
      </c>
      <c r="G4952">
        <v>77</v>
      </c>
      <c r="H4952" t="s">
        <v>3</v>
      </c>
      <c r="I4952" t="s">
        <v>4</v>
      </c>
    </row>
    <row r="4953" spans="1:9">
      <c r="A4953" s="1">
        <v>44632</v>
      </c>
      <c r="B4953" s="2">
        <v>0.68335648148148154</v>
      </c>
      <c r="C4953" s="3">
        <f>A4953+B4953</f>
        <v>44632.683356481481</v>
      </c>
      <c r="D4953" s="1">
        <v>44632</v>
      </c>
      <c r="E4953" s="2">
        <v>0.69089120370370372</v>
      </c>
      <c r="F4953" s="3">
        <f t="shared" si="77"/>
        <v>44632.690891203703</v>
      </c>
      <c r="G4953">
        <v>77</v>
      </c>
      <c r="H4953" t="s">
        <v>3</v>
      </c>
      <c r="I4953" t="s">
        <v>4</v>
      </c>
    </row>
    <row r="4954" spans="1:9">
      <c r="A4954" s="1">
        <v>44632</v>
      </c>
      <c r="B4954" s="2">
        <v>0.69153935185185189</v>
      </c>
      <c r="C4954" s="3">
        <f>A4954+B4954</f>
        <v>44632.69153935185</v>
      </c>
      <c r="D4954" s="1">
        <v>44632</v>
      </c>
      <c r="E4954" s="2">
        <v>0.69927083333333329</v>
      </c>
      <c r="F4954" s="3">
        <f t="shared" si="77"/>
        <v>44632.699270833335</v>
      </c>
      <c r="G4954">
        <v>77</v>
      </c>
      <c r="H4954" t="s">
        <v>6</v>
      </c>
      <c r="I4954" t="s">
        <v>0</v>
      </c>
    </row>
    <row r="4955" spans="1:9">
      <c r="A4955" s="1">
        <v>44632</v>
      </c>
      <c r="B4955" s="2">
        <v>0.6965972222222222</v>
      </c>
      <c r="C4955" s="3">
        <f>A4955+B4955</f>
        <v>44632.696597222224</v>
      </c>
      <c r="D4955" s="1">
        <v>44632</v>
      </c>
      <c r="E4955" s="2">
        <v>0.70481481481481489</v>
      </c>
      <c r="F4955" s="3">
        <f t="shared" si="77"/>
        <v>44632.704814814817</v>
      </c>
      <c r="G4955">
        <v>77</v>
      </c>
      <c r="H4955" t="s">
        <v>15</v>
      </c>
      <c r="I4955" t="s">
        <v>5</v>
      </c>
    </row>
    <row r="4956" spans="1:9">
      <c r="A4956" s="1">
        <v>44632</v>
      </c>
      <c r="B4956" s="2">
        <v>0.69665509259259262</v>
      </c>
      <c r="C4956" s="3">
        <f>A4956+B4956</f>
        <v>44632.696655092594</v>
      </c>
      <c r="D4956" s="1">
        <v>44632</v>
      </c>
      <c r="E4956" s="2">
        <v>0.70480324074074074</v>
      </c>
      <c r="F4956" s="3">
        <f t="shared" si="77"/>
        <v>44632.70480324074</v>
      </c>
      <c r="G4956">
        <v>77</v>
      </c>
      <c r="H4956" t="s">
        <v>15</v>
      </c>
      <c r="I4956" t="s">
        <v>5</v>
      </c>
    </row>
    <row r="4957" spans="1:9">
      <c r="A4957" s="1">
        <v>44632</v>
      </c>
      <c r="B4957" s="2">
        <v>0.70202546296296298</v>
      </c>
      <c r="C4957" s="3">
        <f>A4957+B4957</f>
        <v>44632.702025462961</v>
      </c>
      <c r="D4957" s="1">
        <v>44632</v>
      </c>
      <c r="E4957" s="2">
        <v>0.71023148148148152</v>
      </c>
      <c r="F4957" s="3">
        <f t="shared" si="77"/>
        <v>44632.710231481484</v>
      </c>
      <c r="G4957">
        <v>77</v>
      </c>
      <c r="H4957" t="s">
        <v>17</v>
      </c>
      <c r="I4957" t="s">
        <v>0</v>
      </c>
    </row>
    <row r="4958" spans="1:9">
      <c r="A4958" s="1">
        <v>44632</v>
      </c>
      <c r="B4958" s="2">
        <v>0.70217592592592604</v>
      </c>
      <c r="C4958" s="3">
        <f>A4958+B4958</f>
        <v>44632.702175925922</v>
      </c>
      <c r="D4958" s="1">
        <v>44632</v>
      </c>
      <c r="E4958" s="2">
        <v>0.7102546296296296</v>
      </c>
      <c r="F4958" s="3">
        <f t="shared" si="77"/>
        <v>44632.71025462963</v>
      </c>
      <c r="G4958">
        <v>77</v>
      </c>
      <c r="H4958" t="s">
        <v>17</v>
      </c>
      <c r="I4958" t="s">
        <v>0</v>
      </c>
    </row>
    <row r="4959" spans="1:9">
      <c r="A4959" s="1">
        <v>44632</v>
      </c>
      <c r="B4959" s="2">
        <v>0.70457175925925919</v>
      </c>
      <c r="C4959" s="3">
        <f>A4959+B4959</f>
        <v>44632.704571759263</v>
      </c>
      <c r="D4959" s="1">
        <v>44632</v>
      </c>
      <c r="E4959" s="2">
        <v>0.71578703703703705</v>
      </c>
      <c r="F4959" s="3">
        <f t="shared" si="77"/>
        <v>44632.715787037036</v>
      </c>
      <c r="G4959">
        <v>154</v>
      </c>
      <c r="H4959" t="s">
        <v>9</v>
      </c>
      <c r="I4959" t="s">
        <v>13</v>
      </c>
    </row>
    <row r="4960" spans="1:9">
      <c r="A4960" s="1">
        <v>44632</v>
      </c>
      <c r="B4960" s="2">
        <v>0.70535879629629628</v>
      </c>
      <c r="C4960" s="3">
        <f>A4960+B4960</f>
        <v>44632.705358796295</v>
      </c>
      <c r="D4960" s="1">
        <v>44632</v>
      </c>
      <c r="E4960" s="2">
        <v>0.71516203703703696</v>
      </c>
      <c r="F4960" s="3">
        <f t="shared" si="77"/>
        <v>44632.715162037035</v>
      </c>
      <c r="G4960">
        <v>77</v>
      </c>
      <c r="H4960" t="s">
        <v>3</v>
      </c>
      <c r="I4960" t="s">
        <v>12</v>
      </c>
    </row>
    <row r="4961" spans="1:9">
      <c r="A4961" s="1">
        <v>44632</v>
      </c>
      <c r="B4961" s="2">
        <v>0.710474537037037</v>
      </c>
      <c r="C4961" s="3">
        <f>A4961+B4961</f>
        <v>44632.710474537038</v>
      </c>
      <c r="D4961" s="1">
        <v>44632</v>
      </c>
      <c r="E4961" s="2">
        <v>0.78489583333333324</v>
      </c>
      <c r="F4961" s="3">
        <f t="shared" si="77"/>
        <v>44632.784895833334</v>
      </c>
      <c r="G4961">
        <v>616</v>
      </c>
      <c r="H4961" t="s">
        <v>5</v>
      </c>
      <c r="I4961" t="s">
        <v>5</v>
      </c>
    </row>
    <row r="4962" spans="1:9">
      <c r="A4962" s="1">
        <v>44632</v>
      </c>
      <c r="B4962" s="2">
        <v>0.72494212962962967</v>
      </c>
      <c r="C4962" s="3">
        <f>A4962+B4962</f>
        <v>44632.724942129629</v>
      </c>
      <c r="D4962" s="1">
        <v>44632</v>
      </c>
      <c r="E4962" s="2">
        <v>0.74250000000000005</v>
      </c>
      <c r="F4962" s="3">
        <f t="shared" si="77"/>
        <v>44632.7425</v>
      </c>
      <c r="G4962">
        <v>154</v>
      </c>
      <c r="H4962" t="s">
        <v>18</v>
      </c>
      <c r="I4962" t="s">
        <v>0</v>
      </c>
    </row>
    <row r="4963" spans="1:9">
      <c r="A4963" s="1">
        <v>44632</v>
      </c>
      <c r="B4963" s="2">
        <v>0.72799768518518515</v>
      </c>
      <c r="C4963" s="3">
        <f>A4963+B4963</f>
        <v>44632.727997685186</v>
      </c>
      <c r="D4963" s="1">
        <v>44632</v>
      </c>
      <c r="E4963" s="2">
        <v>0.78766203703703708</v>
      </c>
      <c r="F4963" s="3">
        <f t="shared" si="77"/>
        <v>44632.787662037037</v>
      </c>
      <c r="G4963">
        <v>462</v>
      </c>
      <c r="H4963" t="s">
        <v>0</v>
      </c>
      <c r="I4963" t="s">
        <v>0</v>
      </c>
    </row>
    <row r="4964" spans="1:9">
      <c r="A4964" s="1">
        <v>44632</v>
      </c>
      <c r="B4964" s="2">
        <v>0.73031250000000003</v>
      </c>
      <c r="C4964" s="3">
        <f>A4964+B4964</f>
        <v>44632.730312500003</v>
      </c>
      <c r="D4964" s="1">
        <v>44632</v>
      </c>
      <c r="E4964" s="2">
        <v>0.7379282407407407</v>
      </c>
      <c r="F4964" s="3">
        <f t="shared" si="77"/>
        <v>44632.737928240742</v>
      </c>
      <c r="G4964">
        <v>77</v>
      </c>
      <c r="H4964" t="s">
        <v>4</v>
      </c>
      <c r="I4964" t="s">
        <v>1</v>
      </c>
    </row>
    <row r="4965" spans="1:9">
      <c r="A4965" s="1">
        <v>44632</v>
      </c>
      <c r="B4965" s="2">
        <v>0.73643518518518514</v>
      </c>
      <c r="C4965" s="3">
        <f>A4965+B4965</f>
        <v>44632.736435185187</v>
      </c>
      <c r="D4965" s="1">
        <v>44632</v>
      </c>
      <c r="E4965" s="2">
        <v>0.74124999999999996</v>
      </c>
      <c r="F4965" s="3">
        <f t="shared" si="77"/>
        <v>44632.741249999999</v>
      </c>
      <c r="G4965">
        <v>77</v>
      </c>
      <c r="H4965" t="s">
        <v>4</v>
      </c>
      <c r="I4965" t="s">
        <v>5</v>
      </c>
    </row>
    <row r="4966" spans="1:9">
      <c r="A4966" s="1">
        <v>44632</v>
      </c>
      <c r="B4966" s="2">
        <v>0.74054398148148148</v>
      </c>
      <c r="C4966" s="3">
        <f>A4966+B4966</f>
        <v>44632.740543981483</v>
      </c>
      <c r="D4966" s="1">
        <v>44632</v>
      </c>
      <c r="E4966" s="2">
        <v>0.77035879629629633</v>
      </c>
      <c r="F4966" s="3">
        <f t="shared" si="77"/>
        <v>44632.770358796297</v>
      </c>
      <c r="G4966">
        <v>231</v>
      </c>
      <c r="H4966" t="s">
        <v>15</v>
      </c>
      <c r="I4966" t="s">
        <v>15</v>
      </c>
    </row>
    <row r="4967" spans="1:9">
      <c r="A4967" s="1">
        <v>44632</v>
      </c>
      <c r="B4967" s="2">
        <v>0.74462962962962964</v>
      </c>
      <c r="C4967" s="3">
        <f>A4967+B4967</f>
        <v>44632.744629629633</v>
      </c>
      <c r="D4967" s="1">
        <v>44632</v>
      </c>
      <c r="E4967" s="2">
        <v>0.75603009259259257</v>
      </c>
      <c r="F4967" s="3">
        <f t="shared" si="77"/>
        <v>44632.756030092591</v>
      </c>
      <c r="G4967">
        <v>154</v>
      </c>
      <c r="H4967" t="s">
        <v>7</v>
      </c>
      <c r="I4967" t="s">
        <v>0</v>
      </c>
    </row>
    <row r="4968" spans="1:9">
      <c r="A4968" s="1">
        <v>44632</v>
      </c>
      <c r="B4968" s="2">
        <v>0.79608796296296302</v>
      </c>
      <c r="C4968" s="3">
        <f>A4968+B4968</f>
        <v>44632.796087962961</v>
      </c>
      <c r="D4968" s="1">
        <v>44632</v>
      </c>
      <c r="E4968" s="2">
        <v>0.80464120370370373</v>
      </c>
      <c r="F4968" s="3">
        <f t="shared" si="77"/>
        <v>44632.8046412037</v>
      </c>
      <c r="G4968">
        <v>77</v>
      </c>
      <c r="H4968" t="s">
        <v>0</v>
      </c>
      <c r="I4968" t="s">
        <v>16</v>
      </c>
    </row>
    <row r="4969" spans="1:9">
      <c r="A4969" s="1">
        <v>44632</v>
      </c>
      <c r="B4969" s="2">
        <v>0.80162037037037026</v>
      </c>
      <c r="C4969" s="3">
        <f>A4969+B4969</f>
        <v>44632.801620370374</v>
      </c>
      <c r="D4969" s="1">
        <v>44632</v>
      </c>
      <c r="E4969" s="2">
        <v>0.80778935185185186</v>
      </c>
      <c r="F4969" s="3">
        <f t="shared" si="77"/>
        <v>44632.807789351849</v>
      </c>
      <c r="G4969">
        <v>77</v>
      </c>
      <c r="H4969" t="s">
        <v>1</v>
      </c>
      <c r="I4969" t="s">
        <v>0</v>
      </c>
    </row>
    <row r="4970" spans="1:9">
      <c r="A4970" s="1">
        <v>44632</v>
      </c>
      <c r="B4970" s="2">
        <v>0.94218750000000007</v>
      </c>
      <c r="C4970" s="3">
        <f>A4970+B4970</f>
        <v>44632.942187499997</v>
      </c>
      <c r="D4970" s="1">
        <v>44632</v>
      </c>
      <c r="E4970" s="2">
        <v>0.95702546296296298</v>
      </c>
      <c r="F4970" s="3">
        <f t="shared" si="77"/>
        <v>44632.957025462965</v>
      </c>
      <c r="G4970">
        <v>154</v>
      </c>
      <c r="H4970" t="s">
        <v>4</v>
      </c>
      <c r="I4970" t="s">
        <v>15</v>
      </c>
    </row>
    <row r="4971" spans="1:9">
      <c r="A4971" s="1">
        <v>44632</v>
      </c>
      <c r="B4971" s="2">
        <v>0.94800925925925927</v>
      </c>
      <c r="C4971" s="3">
        <f>A4971+B4971</f>
        <v>44632.948009259257</v>
      </c>
      <c r="D4971" s="1">
        <v>44632</v>
      </c>
      <c r="E4971" s="2">
        <v>0.95489583333333339</v>
      </c>
      <c r="F4971" s="3">
        <f t="shared" si="77"/>
        <v>44632.954895833333</v>
      </c>
      <c r="G4971">
        <v>77</v>
      </c>
      <c r="H4971" t="s">
        <v>4</v>
      </c>
      <c r="I4971" t="s">
        <v>10</v>
      </c>
    </row>
    <row r="4972" spans="1:9">
      <c r="A4972" s="1">
        <v>44632</v>
      </c>
      <c r="B4972" s="2">
        <v>0.95200231481481479</v>
      </c>
      <c r="C4972" s="3">
        <f>A4972+B4972</f>
        <v>44632.952002314814</v>
      </c>
      <c r="D4972" s="1">
        <v>44632</v>
      </c>
      <c r="E4972" s="2">
        <v>0.95979166666666671</v>
      </c>
      <c r="F4972" s="3">
        <f t="shared" si="77"/>
        <v>44632.959791666668</v>
      </c>
      <c r="G4972">
        <v>77</v>
      </c>
      <c r="H4972" t="s">
        <v>10</v>
      </c>
      <c r="I4972" t="s">
        <v>4</v>
      </c>
    </row>
    <row r="4973" spans="1:9">
      <c r="A4973" s="1">
        <v>44632</v>
      </c>
      <c r="B4973" s="2">
        <v>0.95202546296296298</v>
      </c>
      <c r="C4973" s="3">
        <f>A4973+B4973</f>
        <v>44632.952025462961</v>
      </c>
      <c r="D4973" s="1">
        <v>44632</v>
      </c>
      <c r="E4973" s="2">
        <v>0.95980324074074075</v>
      </c>
      <c r="F4973" s="3">
        <f t="shared" si="77"/>
        <v>44632.959803240738</v>
      </c>
      <c r="G4973">
        <v>77</v>
      </c>
      <c r="H4973" t="s">
        <v>10</v>
      </c>
      <c r="I4973" t="s">
        <v>4</v>
      </c>
    </row>
    <row r="4974" spans="1:9">
      <c r="A4974" s="1">
        <v>44633</v>
      </c>
      <c r="B4974" s="2">
        <v>3.0266203703703708E-2</v>
      </c>
      <c r="C4974" s="3">
        <f>A4974+B4974</f>
        <v>44633.030266203707</v>
      </c>
      <c r="D4974" s="1">
        <v>44633</v>
      </c>
      <c r="E4974" s="2">
        <v>3.4502314814814812E-2</v>
      </c>
      <c r="F4974" s="3">
        <f t="shared" si="77"/>
        <v>44633.034502314818</v>
      </c>
      <c r="G4974">
        <v>77</v>
      </c>
      <c r="H4974" t="s">
        <v>0</v>
      </c>
      <c r="I4974" t="s">
        <v>17</v>
      </c>
    </row>
    <row r="4975" spans="1:9">
      <c r="A4975" s="1">
        <v>44633</v>
      </c>
      <c r="B4975" s="2">
        <v>0.32962962962962966</v>
      </c>
      <c r="C4975" s="3">
        <f>A4975+B4975</f>
        <v>44633.329629629632</v>
      </c>
      <c r="D4975" s="1">
        <v>44633</v>
      </c>
      <c r="E4975" s="2">
        <v>0.33719907407407407</v>
      </c>
      <c r="F4975" s="3">
        <f t="shared" si="77"/>
        <v>44633.337199074071</v>
      </c>
      <c r="G4975">
        <v>77</v>
      </c>
      <c r="H4975" t="s">
        <v>0</v>
      </c>
      <c r="I4975" t="s">
        <v>18</v>
      </c>
    </row>
    <row r="4976" spans="1:9">
      <c r="A4976" s="1">
        <v>44633</v>
      </c>
      <c r="B4976" s="2">
        <v>0.33915509259259258</v>
      </c>
      <c r="C4976" s="3">
        <f>A4976+B4976</f>
        <v>44633.339155092595</v>
      </c>
      <c r="D4976" s="1">
        <v>44633</v>
      </c>
      <c r="E4976" s="2">
        <v>0.34598379629629633</v>
      </c>
      <c r="F4976" s="3">
        <f t="shared" si="77"/>
        <v>44633.345983796295</v>
      </c>
      <c r="G4976">
        <v>77</v>
      </c>
      <c r="H4976" t="s">
        <v>0</v>
      </c>
      <c r="I4976" t="s">
        <v>18</v>
      </c>
    </row>
    <row r="4977" spans="1:9">
      <c r="A4977" s="1">
        <v>44633</v>
      </c>
      <c r="B4977" s="2">
        <v>0.36200231481481482</v>
      </c>
      <c r="C4977" s="3">
        <f>A4977+B4977</f>
        <v>44633.362002314818</v>
      </c>
      <c r="D4977" s="1">
        <v>44633</v>
      </c>
      <c r="E4977" s="2">
        <v>0.36596064814814816</v>
      </c>
      <c r="F4977" s="3">
        <f t="shared" si="77"/>
        <v>44633.365960648145</v>
      </c>
      <c r="G4977">
        <v>77</v>
      </c>
      <c r="H4977" t="s">
        <v>17</v>
      </c>
      <c r="I4977" t="s">
        <v>0</v>
      </c>
    </row>
    <row r="4978" spans="1:9">
      <c r="A4978" s="1">
        <v>44633</v>
      </c>
      <c r="B4978" s="2">
        <v>0.38497685185185188</v>
      </c>
      <c r="C4978" s="3">
        <f>A4978+B4978</f>
        <v>44633.384976851848</v>
      </c>
      <c r="D4978" s="1">
        <v>44633</v>
      </c>
      <c r="E4978" s="2">
        <v>0.39270833333333338</v>
      </c>
      <c r="F4978" s="3">
        <f t="shared" si="77"/>
        <v>44633.392708333333</v>
      </c>
      <c r="G4978">
        <v>77</v>
      </c>
      <c r="H4978" t="s">
        <v>16</v>
      </c>
      <c r="I4978" t="s">
        <v>0</v>
      </c>
    </row>
    <row r="4979" spans="1:9">
      <c r="A4979" s="1">
        <v>44633</v>
      </c>
      <c r="B4979" s="2">
        <v>0.38916666666666666</v>
      </c>
      <c r="C4979" s="3">
        <f>A4979+B4979</f>
        <v>44633.389166666668</v>
      </c>
      <c r="D4979" s="1">
        <v>44633</v>
      </c>
      <c r="E4979" s="2">
        <v>0.39737268518518515</v>
      </c>
      <c r="F4979" s="3">
        <f t="shared" si="77"/>
        <v>44633.397372685184</v>
      </c>
      <c r="G4979">
        <v>77</v>
      </c>
      <c r="H4979" t="s">
        <v>4</v>
      </c>
      <c r="I4979" t="s">
        <v>10</v>
      </c>
    </row>
    <row r="4980" spans="1:9">
      <c r="A4980" s="1">
        <v>44633</v>
      </c>
      <c r="B4980" s="2">
        <v>0.40085648148148145</v>
      </c>
      <c r="C4980" s="3">
        <f>A4980+B4980</f>
        <v>44633.400856481479</v>
      </c>
      <c r="D4980" s="1">
        <v>44633</v>
      </c>
      <c r="E4980" s="2">
        <v>0.40740740740740744</v>
      </c>
      <c r="F4980" s="3">
        <f t="shared" si="77"/>
        <v>44633.407407407409</v>
      </c>
      <c r="G4980">
        <v>77</v>
      </c>
      <c r="H4980" t="s">
        <v>0</v>
      </c>
      <c r="I4980" t="s">
        <v>6</v>
      </c>
    </row>
    <row r="4981" spans="1:9">
      <c r="A4981" s="1">
        <v>44633</v>
      </c>
      <c r="B4981" s="2">
        <v>0.46740740740740744</v>
      </c>
      <c r="C4981" s="3">
        <f>A4981+B4981</f>
        <v>44633.467407407406</v>
      </c>
      <c r="D4981" s="1">
        <v>44633</v>
      </c>
      <c r="E4981" s="2">
        <v>0.48249999999999998</v>
      </c>
      <c r="F4981" s="3">
        <f t="shared" si="77"/>
        <v>44633.482499999998</v>
      </c>
      <c r="G4981">
        <v>154</v>
      </c>
      <c r="H4981" t="s">
        <v>11</v>
      </c>
      <c r="I4981" t="s">
        <v>1</v>
      </c>
    </row>
    <row r="4982" spans="1:9">
      <c r="A4982" s="1">
        <v>44633</v>
      </c>
      <c r="B4982" s="2">
        <v>0.48259259259259263</v>
      </c>
      <c r="C4982" s="3">
        <f>A4982+B4982</f>
        <v>44633.482592592591</v>
      </c>
      <c r="D4982" s="1">
        <v>44633</v>
      </c>
      <c r="E4982" s="2">
        <v>0.52195601851851847</v>
      </c>
      <c r="F4982" s="3">
        <f t="shared" si="77"/>
        <v>44633.521956018521</v>
      </c>
      <c r="G4982">
        <v>308</v>
      </c>
      <c r="H4982" t="s">
        <v>5</v>
      </c>
      <c r="I4982" t="s">
        <v>5</v>
      </c>
    </row>
    <row r="4983" spans="1:9">
      <c r="A4983" s="1">
        <v>44633</v>
      </c>
      <c r="B4983" s="2">
        <v>0.48885416666666665</v>
      </c>
      <c r="C4983" s="3">
        <f>A4983+B4983</f>
        <v>44633.488854166666</v>
      </c>
      <c r="D4983" s="1">
        <v>44633</v>
      </c>
      <c r="E4983" s="2">
        <v>0.49197916666666663</v>
      </c>
      <c r="F4983" s="3">
        <f t="shared" si="77"/>
        <v>44633.491979166669</v>
      </c>
      <c r="G4983">
        <v>77</v>
      </c>
      <c r="H4983" t="s">
        <v>18</v>
      </c>
      <c r="I4983" t="s">
        <v>17</v>
      </c>
    </row>
    <row r="4984" spans="1:9">
      <c r="A4984" s="1">
        <v>44633</v>
      </c>
      <c r="B4984" s="2">
        <v>0.49395833333333333</v>
      </c>
      <c r="C4984" s="3">
        <f>A4984+B4984</f>
        <v>44633.493958333333</v>
      </c>
      <c r="D4984" s="1">
        <v>44633</v>
      </c>
      <c r="E4984" s="2">
        <v>0.52190972222222221</v>
      </c>
      <c r="F4984" s="3">
        <f t="shared" si="77"/>
        <v>44633.521909722222</v>
      </c>
      <c r="G4984">
        <v>231</v>
      </c>
      <c r="H4984" t="s">
        <v>5</v>
      </c>
      <c r="I4984" t="s">
        <v>5</v>
      </c>
    </row>
    <row r="4985" spans="1:9">
      <c r="A4985" s="1">
        <v>44633</v>
      </c>
      <c r="B4985" s="2">
        <v>0.50744212962962965</v>
      </c>
      <c r="C4985" s="3">
        <f>A4985+B4985</f>
        <v>44633.50744212963</v>
      </c>
      <c r="D4985" s="1">
        <v>44633</v>
      </c>
      <c r="E4985" s="2">
        <v>0.52004629629629628</v>
      </c>
      <c r="F4985" s="3">
        <f t="shared" si="77"/>
        <v>44633.520046296297</v>
      </c>
      <c r="G4985">
        <v>154</v>
      </c>
      <c r="H4985" t="s">
        <v>6</v>
      </c>
      <c r="I4985" t="s">
        <v>6</v>
      </c>
    </row>
    <row r="4986" spans="1:9">
      <c r="A4986" s="1">
        <v>44633</v>
      </c>
      <c r="B4986" s="2">
        <v>0.51417824074074081</v>
      </c>
      <c r="C4986" s="3">
        <f>A4986+B4986</f>
        <v>44633.514178240737</v>
      </c>
      <c r="D4986" s="1">
        <v>44633</v>
      </c>
      <c r="E4986" s="2">
        <v>0.52057870370370374</v>
      </c>
      <c r="F4986" s="3">
        <f t="shared" si="77"/>
        <v>44633.520578703705</v>
      </c>
      <c r="G4986">
        <v>77</v>
      </c>
      <c r="H4986" t="s">
        <v>18</v>
      </c>
      <c r="I4986" t="s">
        <v>0</v>
      </c>
    </row>
    <row r="4987" spans="1:9">
      <c r="A4987" s="1">
        <v>44633</v>
      </c>
      <c r="B4987" s="2">
        <v>0.54606481481481484</v>
      </c>
      <c r="C4987" s="3">
        <f>A4987+B4987</f>
        <v>44633.546064814815</v>
      </c>
      <c r="D4987" s="1">
        <v>44633</v>
      </c>
      <c r="E4987" s="2">
        <v>0.57761574074074074</v>
      </c>
      <c r="F4987" s="3">
        <f t="shared" si="77"/>
        <v>44633.577615740738</v>
      </c>
      <c r="G4987">
        <v>308</v>
      </c>
      <c r="H4987" t="s">
        <v>8</v>
      </c>
      <c r="I4987" t="s">
        <v>6</v>
      </c>
    </row>
    <row r="4988" spans="1:9">
      <c r="A4988" s="1">
        <v>44633</v>
      </c>
      <c r="B4988" s="2">
        <v>0.54625000000000001</v>
      </c>
      <c r="C4988" s="3">
        <f>A4988+B4988</f>
        <v>44633.546249999999</v>
      </c>
      <c r="D4988" s="1">
        <v>44633</v>
      </c>
      <c r="E4988" s="2">
        <v>0.59252314814814822</v>
      </c>
      <c r="F4988" s="3">
        <f t="shared" si="77"/>
        <v>44633.592523148145</v>
      </c>
      <c r="G4988">
        <v>385</v>
      </c>
      <c r="H4988" t="s">
        <v>8</v>
      </c>
      <c r="I4988" t="s">
        <v>11</v>
      </c>
    </row>
    <row r="4989" spans="1:9">
      <c r="A4989" s="1">
        <v>44633</v>
      </c>
      <c r="B4989" s="2">
        <v>0.54667824074074078</v>
      </c>
      <c r="C4989" s="3">
        <f>A4989+B4989</f>
        <v>44633.546678240738</v>
      </c>
      <c r="D4989" s="1">
        <v>44633</v>
      </c>
      <c r="E4989" s="2">
        <v>0.56724537037037037</v>
      </c>
      <c r="F4989" s="3">
        <f t="shared" si="77"/>
        <v>44633.567245370374</v>
      </c>
      <c r="G4989">
        <v>154</v>
      </c>
      <c r="H4989" t="s">
        <v>4</v>
      </c>
      <c r="I4989" t="s">
        <v>6</v>
      </c>
    </row>
    <row r="4990" spans="1:9">
      <c r="A4990" s="1">
        <v>44633</v>
      </c>
      <c r="B4990" s="2">
        <v>0.54765046296296294</v>
      </c>
      <c r="C4990" s="3">
        <f>A4990+B4990</f>
        <v>44633.547650462962</v>
      </c>
      <c r="D4990" s="1">
        <v>44633</v>
      </c>
      <c r="E4990" s="2">
        <v>0.55865740740740744</v>
      </c>
      <c r="F4990" s="3">
        <f t="shared" si="77"/>
        <v>44633.558657407404</v>
      </c>
      <c r="G4990">
        <v>154</v>
      </c>
      <c r="H4990" t="s">
        <v>4</v>
      </c>
      <c r="I4990" t="s">
        <v>3</v>
      </c>
    </row>
    <row r="4991" spans="1:9">
      <c r="A4991" s="1">
        <v>44633</v>
      </c>
      <c r="B4991" s="2">
        <v>0.54986111111111113</v>
      </c>
      <c r="C4991" s="3">
        <f>A4991+B4991</f>
        <v>44633.549861111111</v>
      </c>
      <c r="D4991" s="1">
        <v>44633</v>
      </c>
      <c r="E4991" s="2">
        <v>0.5557523148148148</v>
      </c>
      <c r="F4991" s="3">
        <f t="shared" si="77"/>
        <v>44633.555752314816</v>
      </c>
      <c r="G4991">
        <v>77</v>
      </c>
      <c r="H4991" t="s">
        <v>6</v>
      </c>
      <c r="I4991" t="s">
        <v>0</v>
      </c>
    </row>
    <row r="4992" spans="1:9">
      <c r="A4992" s="1">
        <v>44633</v>
      </c>
      <c r="B4992" s="2">
        <v>0.55642361111111105</v>
      </c>
      <c r="C4992" s="3">
        <f>A4992+B4992</f>
        <v>44633.556423611109</v>
      </c>
      <c r="D4992" s="1">
        <v>44633</v>
      </c>
      <c r="E4992" s="2">
        <v>0.58509259259259261</v>
      </c>
      <c r="F4992" s="3">
        <f t="shared" si="77"/>
        <v>44633.585092592592</v>
      </c>
      <c r="G4992">
        <v>231</v>
      </c>
      <c r="H4992" t="s">
        <v>4</v>
      </c>
      <c r="I4992" t="s">
        <v>10</v>
      </c>
    </row>
    <row r="4993" spans="1:9">
      <c r="A4993" s="1">
        <v>44633</v>
      </c>
      <c r="B4993" s="2">
        <v>0.56353009259259257</v>
      </c>
      <c r="C4993" s="3">
        <f>A4993+B4993</f>
        <v>44633.563530092593</v>
      </c>
      <c r="D4993" s="1">
        <v>44633</v>
      </c>
      <c r="E4993" s="2">
        <v>0.62998842592592597</v>
      </c>
      <c r="F4993" s="3">
        <f t="shared" si="77"/>
        <v>44633.629988425928</v>
      </c>
      <c r="G4993">
        <v>539</v>
      </c>
      <c r="H4993" t="s">
        <v>0</v>
      </c>
      <c r="I4993" t="s">
        <v>0</v>
      </c>
    </row>
    <row r="4994" spans="1:9">
      <c r="A4994" s="1">
        <v>44633</v>
      </c>
      <c r="B4994" s="2">
        <v>0.57862268518518511</v>
      </c>
      <c r="C4994" s="3">
        <f>A4994+B4994</f>
        <v>44633.578622685185</v>
      </c>
      <c r="D4994" s="1">
        <v>44633</v>
      </c>
      <c r="E4994" s="2">
        <v>0.59251157407407407</v>
      </c>
      <c r="F4994" s="3">
        <f t="shared" si="77"/>
        <v>44633.592511574076</v>
      </c>
      <c r="G4994">
        <v>154</v>
      </c>
      <c r="H4994" t="s">
        <v>6</v>
      </c>
      <c r="I4994" t="s">
        <v>11</v>
      </c>
    </row>
    <row r="4995" spans="1:9">
      <c r="A4995" s="1">
        <v>44633</v>
      </c>
      <c r="B4995" s="2">
        <v>0.59141203703703704</v>
      </c>
      <c r="C4995" s="3">
        <f>A4995+B4995</f>
        <v>44633.591412037036</v>
      </c>
      <c r="D4995" s="1">
        <v>44633</v>
      </c>
      <c r="E4995" s="2">
        <v>0.59688657407407408</v>
      </c>
      <c r="F4995" s="3">
        <f t="shared" ref="F4995:F5058" si="78">D4995+E4995</f>
        <v>44633.596886574072</v>
      </c>
      <c r="G4995">
        <v>77</v>
      </c>
      <c r="H4995" t="s">
        <v>4</v>
      </c>
      <c r="I4995" t="s">
        <v>10</v>
      </c>
    </row>
    <row r="4996" spans="1:9">
      <c r="A4996" s="1">
        <v>44633</v>
      </c>
      <c r="B4996" s="2">
        <v>0.59790509259259261</v>
      </c>
      <c r="C4996" s="3">
        <f>A4996+B4996</f>
        <v>44633.597905092596</v>
      </c>
      <c r="D4996" s="1">
        <v>44633</v>
      </c>
      <c r="E4996" s="2">
        <v>0.6185532407407407</v>
      </c>
      <c r="F4996" s="3">
        <f t="shared" si="78"/>
        <v>44633.61855324074</v>
      </c>
      <c r="G4996">
        <v>154</v>
      </c>
      <c r="H4996" t="s">
        <v>8</v>
      </c>
      <c r="I4996" t="s">
        <v>15</v>
      </c>
    </row>
    <row r="4997" spans="1:9">
      <c r="A4997" s="1">
        <v>44633</v>
      </c>
      <c r="B4997" s="2">
        <v>0.59833333333333327</v>
      </c>
      <c r="C4997" s="3">
        <f>A4997+B4997</f>
        <v>44633.598333333335</v>
      </c>
      <c r="D4997" s="1">
        <v>44633</v>
      </c>
      <c r="E4997" s="2">
        <v>0.61813657407407407</v>
      </c>
      <c r="F4997" s="3">
        <f t="shared" si="78"/>
        <v>44633.618136574078</v>
      </c>
      <c r="G4997">
        <v>154</v>
      </c>
      <c r="H4997" t="s">
        <v>8</v>
      </c>
      <c r="I4997" t="s">
        <v>15</v>
      </c>
    </row>
    <row r="4998" spans="1:9">
      <c r="A4998" s="1">
        <v>44633</v>
      </c>
      <c r="B4998" s="2">
        <v>0.60038194444444448</v>
      </c>
      <c r="C4998" s="3">
        <f>A4998+B4998</f>
        <v>44633.600381944445</v>
      </c>
      <c r="D4998" s="1">
        <v>44633</v>
      </c>
      <c r="E4998" s="2">
        <v>0.61114583333333339</v>
      </c>
      <c r="F4998" s="3">
        <f t="shared" si="78"/>
        <v>44633.611145833333</v>
      </c>
      <c r="G4998">
        <v>154</v>
      </c>
      <c r="H4998" t="s">
        <v>11</v>
      </c>
      <c r="I4998" t="s">
        <v>0</v>
      </c>
    </row>
    <row r="4999" spans="1:9">
      <c r="A4999" s="1">
        <v>44633</v>
      </c>
      <c r="B4999" s="2">
        <v>0.60092592592592597</v>
      </c>
      <c r="C4999" s="3">
        <f>A4999+B4999</f>
        <v>44633.600925925923</v>
      </c>
      <c r="D4999" s="1">
        <v>44633</v>
      </c>
      <c r="E4999" s="2">
        <v>0.61081018518518515</v>
      </c>
      <c r="F4999" s="3">
        <f t="shared" si="78"/>
        <v>44633.610810185186</v>
      </c>
      <c r="G4999">
        <v>77</v>
      </c>
      <c r="H4999" t="s">
        <v>11</v>
      </c>
      <c r="I4999" t="s">
        <v>0</v>
      </c>
    </row>
    <row r="5000" spans="1:9">
      <c r="A5000" s="1">
        <v>44633</v>
      </c>
      <c r="B5000" s="2">
        <v>0.62660879629629629</v>
      </c>
      <c r="C5000" s="3">
        <f>A5000+B5000</f>
        <v>44633.626608796294</v>
      </c>
      <c r="D5000" s="1">
        <v>44633</v>
      </c>
      <c r="E5000" s="2">
        <v>0.6947106481481482</v>
      </c>
      <c r="F5000" s="3">
        <f t="shared" si="78"/>
        <v>44633.694710648146</v>
      </c>
      <c r="G5000">
        <v>539</v>
      </c>
      <c r="H5000" t="s">
        <v>3</v>
      </c>
      <c r="I5000" t="s">
        <v>4</v>
      </c>
    </row>
    <row r="5001" spans="1:9">
      <c r="A5001" s="1">
        <v>44633</v>
      </c>
      <c r="B5001" s="2">
        <v>0.63662037037037034</v>
      </c>
      <c r="C5001" s="3">
        <f>A5001+B5001</f>
        <v>44633.636620370373</v>
      </c>
      <c r="D5001" s="1">
        <v>44633</v>
      </c>
      <c r="E5001" s="2">
        <v>0.64724537037037033</v>
      </c>
      <c r="F5001" s="3">
        <f t="shared" si="78"/>
        <v>44633.647245370368</v>
      </c>
      <c r="G5001">
        <v>154</v>
      </c>
      <c r="H5001" t="s">
        <v>6</v>
      </c>
      <c r="I5001" t="s">
        <v>1</v>
      </c>
    </row>
    <row r="5002" spans="1:9">
      <c r="A5002" s="1">
        <v>44633</v>
      </c>
      <c r="B5002" s="2">
        <v>0.63667824074074075</v>
      </c>
      <c r="C5002" s="3">
        <f>A5002+B5002</f>
        <v>44633.636678240742</v>
      </c>
      <c r="D5002" s="1">
        <v>44633</v>
      </c>
      <c r="E5002" s="2">
        <v>0.64587962962962964</v>
      </c>
      <c r="F5002" s="3">
        <f t="shared" si="78"/>
        <v>44633.645879629628</v>
      </c>
      <c r="G5002">
        <v>77</v>
      </c>
      <c r="H5002" t="s">
        <v>10</v>
      </c>
      <c r="I5002" t="s">
        <v>4</v>
      </c>
    </row>
    <row r="5003" spans="1:9">
      <c r="A5003" s="1">
        <v>44633</v>
      </c>
      <c r="B5003" s="2">
        <v>0.64476851851851846</v>
      </c>
      <c r="C5003" s="3">
        <f>A5003+B5003</f>
        <v>44633.644768518519</v>
      </c>
      <c r="D5003" s="1">
        <v>44633</v>
      </c>
      <c r="E5003" s="2">
        <v>0.65379629629629632</v>
      </c>
      <c r="F5003" s="3">
        <f t="shared" si="78"/>
        <v>44633.653796296298</v>
      </c>
      <c r="G5003">
        <v>77</v>
      </c>
      <c r="H5003" t="s">
        <v>10</v>
      </c>
      <c r="I5003" t="s">
        <v>4</v>
      </c>
    </row>
    <row r="5004" spans="1:9">
      <c r="A5004" s="1">
        <v>44633</v>
      </c>
      <c r="B5004" s="2">
        <v>0.64543981481481483</v>
      </c>
      <c r="C5004" s="3">
        <f>A5004+B5004</f>
        <v>44633.645439814813</v>
      </c>
      <c r="D5004" s="1">
        <v>44633</v>
      </c>
      <c r="E5004" s="2">
        <v>0.6846875</v>
      </c>
      <c r="F5004" s="3">
        <f t="shared" si="78"/>
        <v>44633.684687499997</v>
      </c>
      <c r="G5004">
        <v>308</v>
      </c>
      <c r="H5004" t="s">
        <v>0</v>
      </c>
      <c r="I5004" t="s">
        <v>0</v>
      </c>
    </row>
    <row r="5005" spans="1:9">
      <c r="A5005" s="1">
        <v>44633</v>
      </c>
      <c r="B5005" s="2">
        <v>0.64557870370370374</v>
      </c>
      <c r="C5005" s="3">
        <f>A5005+B5005</f>
        <v>44633.645578703705</v>
      </c>
      <c r="D5005" s="1">
        <v>44633</v>
      </c>
      <c r="E5005" s="2">
        <v>0.68473379629629638</v>
      </c>
      <c r="F5005" s="3">
        <f t="shared" si="78"/>
        <v>44633.684733796297</v>
      </c>
      <c r="G5005">
        <v>308</v>
      </c>
      <c r="H5005" t="s">
        <v>0</v>
      </c>
      <c r="I5005" t="s">
        <v>0</v>
      </c>
    </row>
    <row r="5006" spans="1:9">
      <c r="A5006" s="1">
        <v>44633</v>
      </c>
      <c r="B5006" s="2">
        <v>0.66172453703703704</v>
      </c>
      <c r="C5006" s="3">
        <f>A5006+B5006</f>
        <v>44633.661724537036</v>
      </c>
      <c r="D5006" s="1">
        <v>44633</v>
      </c>
      <c r="E5006" s="2">
        <v>0.68061342592592589</v>
      </c>
      <c r="F5006" s="3">
        <f t="shared" si="78"/>
        <v>44633.680613425924</v>
      </c>
      <c r="G5006">
        <v>154</v>
      </c>
      <c r="H5006" t="s">
        <v>4</v>
      </c>
      <c r="I5006" t="s">
        <v>10</v>
      </c>
    </row>
    <row r="5007" spans="1:9">
      <c r="A5007" s="1">
        <v>44633</v>
      </c>
      <c r="B5007" s="2">
        <v>0.66377314814814814</v>
      </c>
      <c r="C5007" s="3">
        <f>A5007+B5007</f>
        <v>44633.663773148146</v>
      </c>
      <c r="D5007" s="1">
        <v>44633</v>
      </c>
      <c r="E5007" s="2">
        <v>0.68089120370370371</v>
      </c>
      <c r="F5007" s="3">
        <f t="shared" si="78"/>
        <v>44633.680891203701</v>
      </c>
      <c r="G5007">
        <v>154</v>
      </c>
      <c r="H5007" t="s">
        <v>6</v>
      </c>
      <c r="I5007" t="s">
        <v>7</v>
      </c>
    </row>
    <row r="5008" spans="1:9">
      <c r="A5008" s="1">
        <v>44633</v>
      </c>
      <c r="B5008" s="2">
        <v>0.68523148148148139</v>
      </c>
      <c r="C5008" s="3">
        <f>A5008+B5008</f>
        <v>44633.685231481482</v>
      </c>
      <c r="D5008" s="1">
        <v>44633</v>
      </c>
      <c r="E5008" s="2">
        <v>0.69951388888888888</v>
      </c>
      <c r="F5008" s="3">
        <f t="shared" si="78"/>
        <v>44633.699513888889</v>
      </c>
      <c r="G5008">
        <v>154</v>
      </c>
      <c r="H5008" t="s">
        <v>0</v>
      </c>
      <c r="I5008" t="s">
        <v>11</v>
      </c>
    </row>
    <row r="5009" spans="1:9">
      <c r="A5009" s="1">
        <v>44633</v>
      </c>
      <c r="B5009" s="2">
        <v>0.68773148148148155</v>
      </c>
      <c r="C5009" s="3">
        <f>A5009+B5009</f>
        <v>44633.687731481485</v>
      </c>
      <c r="D5009" s="1">
        <v>44633</v>
      </c>
      <c r="E5009" s="2">
        <v>0.72026620370370376</v>
      </c>
      <c r="F5009" s="3">
        <f t="shared" si="78"/>
        <v>44633.720266203702</v>
      </c>
      <c r="G5009">
        <v>308</v>
      </c>
      <c r="H5009" t="s">
        <v>10</v>
      </c>
      <c r="I5009" t="s">
        <v>10</v>
      </c>
    </row>
    <row r="5010" spans="1:9">
      <c r="A5010" s="1">
        <v>44633</v>
      </c>
      <c r="B5010" s="2">
        <v>0.68790509259259258</v>
      </c>
      <c r="C5010" s="3">
        <f>A5010+B5010</f>
        <v>44633.687905092593</v>
      </c>
      <c r="D5010" s="1">
        <v>44633</v>
      </c>
      <c r="E5010" s="2">
        <v>0.72018518518518515</v>
      </c>
      <c r="F5010" s="3">
        <f t="shared" si="78"/>
        <v>44633.720185185186</v>
      </c>
      <c r="G5010">
        <v>308</v>
      </c>
      <c r="H5010" t="s">
        <v>10</v>
      </c>
      <c r="I5010" t="s">
        <v>10</v>
      </c>
    </row>
    <row r="5011" spans="1:9">
      <c r="A5011" s="1">
        <v>44633</v>
      </c>
      <c r="B5011" s="2">
        <v>0.69490740740740742</v>
      </c>
      <c r="C5011" s="3">
        <f>A5011+B5011</f>
        <v>44633.694907407407</v>
      </c>
      <c r="D5011" s="1">
        <v>44633</v>
      </c>
      <c r="E5011" s="2">
        <v>0.70340277777777782</v>
      </c>
      <c r="F5011" s="3">
        <f t="shared" si="78"/>
        <v>44633.703402777777</v>
      </c>
      <c r="G5011">
        <v>77</v>
      </c>
      <c r="H5011" t="s">
        <v>0</v>
      </c>
      <c r="I5011" t="s">
        <v>6</v>
      </c>
    </row>
    <row r="5012" spans="1:9">
      <c r="A5012" s="1">
        <v>44633</v>
      </c>
      <c r="B5012" s="2">
        <v>0.7064583333333333</v>
      </c>
      <c r="C5012" s="3">
        <f>A5012+B5012</f>
        <v>44633.706458333334</v>
      </c>
      <c r="D5012" s="1">
        <v>44633</v>
      </c>
      <c r="E5012" s="2">
        <v>0.75234953703703711</v>
      </c>
      <c r="F5012" s="3">
        <f t="shared" si="78"/>
        <v>44633.752349537041</v>
      </c>
      <c r="G5012">
        <v>385</v>
      </c>
      <c r="H5012" t="s">
        <v>12</v>
      </c>
      <c r="I5012" t="s">
        <v>12</v>
      </c>
    </row>
    <row r="5013" spans="1:9">
      <c r="A5013" s="1">
        <v>44633</v>
      </c>
      <c r="B5013" s="2">
        <v>0.71483796296296298</v>
      </c>
      <c r="C5013" s="3">
        <f>A5013+B5013</f>
        <v>44633.714837962965</v>
      </c>
      <c r="D5013" s="1">
        <v>44633</v>
      </c>
      <c r="E5013" s="2">
        <v>0.71578703703703705</v>
      </c>
      <c r="F5013" s="3">
        <f t="shared" si="78"/>
        <v>44633.715787037036</v>
      </c>
      <c r="G5013">
        <v>77</v>
      </c>
      <c r="H5013" t="s">
        <v>0</v>
      </c>
      <c r="I5013" t="s">
        <v>0</v>
      </c>
    </row>
    <row r="5014" spans="1:9">
      <c r="A5014" s="1">
        <v>44633</v>
      </c>
      <c r="B5014" s="2">
        <v>0.71598379629629638</v>
      </c>
      <c r="C5014" s="3">
        <f>A5014+B5014</f>
        <v>44633.715983796297</v>
      </c>
      <c r="D5014" s="1">
        <v>44633</v>
      </c>
      <c r="E5014" s="2">
        <v>0.72005787037037028</v>
      </c>
      <c r="F5014" s="3">
        <f t="shared" si="78"/>
        <v>44633.720057870371</v>
      </c>
      <c r="G5014">
        <v>77</v>
      </c>
      <c r="H5014" t="s">
        <v>0</v>
      </c>
      <c r="I5014" t="s">
        <v>0</v>
      </c>
    </row>
    <row r="5015" spans="1:9">
      <c r="A5015" s="1">
        <v>44633</v>
      </c>
      <c r="B5015" s="2">
        <v>0.71885416666666668</v>
      </c>
      <c r="C5015" s="3">
        <f>A5015+B5015</f>
        <v>44633.718854166669</v>
      </c>
      <c r="D5015" s="1">
        <v>44633</v>
      </c>
      <c r="E5015" s="2">
        <v>0.73008101851851848</v>
      </c>
      <c r="F5015" s="3">
        <f t="shared" si="78"/>
        <v>44633.730081018519</v>
      </c>
      <c r="G5015">
        <v>154</v>
      </c>
      <c r="H5015" t="s">
        <v>11</v>
      </c>
      <c r="I5015" t="s">
        <v>11</v>
      </c>
    </row>
    <row r="5016" spans="1:9">
      <c r="A5016" s="1">
        <v>44633</v>
      </c>
      <c r="B5016" s="2">
        <v>0.72212962962962957</v>
      </c>
      <c r="C5016" s="3">
        <f>A5016+B5016</f>
        <v>44633.722129629627</v>
      </c>
      <c r="D5016" s="1">
        <v>44633</v>
      </c>
      <c r="E5016" s="2">
        <v>0.74086805555555557</v>
      </c>
      <c r="F5016" s="3">
        <f t="shared" si="78"/>
        <v>44633.740868055553</v>
      </c>
      <c r="G5016">
        <v>154</v>
      </c>
      <c r="H5016" t="s">
        <v>7</v>
      </c>
      <c r="I5016" t="s">
        <v>15</v>
      </c>
    </row>
    <row r="5017" spans="1:9">
      <c r="A5017" s="1">
        <v>44633</v>
      </c>
      <c r="B5017" s="2">
        <v>0.7324652777777777</v>
      </c>
      <c r="C5017" s="3">
        <f>A5017+B5017</f>
        <v>44633.732465277775</v>
      </c>
      <c r="D5017" s="1">
        <v>44633</v>
      </c>
      <c r="E5017" s="2">
        <v>0.7406018518518519</v>
      </c>
      <c r="F5017" s="3">
        <f t="shared" si="78"/>
        <v>44633.740601851852</v>
      </c>
      <c r="G5017">
        <v>77</v>
      </c>
      <c r="H5017" t="s">
        <v>0</v>
      </c>
      <c r="I5017" t="s">
        <v>16</v>
      </c>
    </row>
    <row r="5018" spans="1:9">
      <c r="A5018" s="1">
        <v>44633</v>
      </c>
      <c r="B5018" s="2">
        <v>0.76315972222222228</v>
      </c>
      <c r="C5018" s="3">
        <f>A5018+B5018</f>
        <v>44633.763159722221</v>
      </c>
      <c r="D5018" s="1">
        <v>44633</v>
      </c>
      <c r="E5018" s="2">
        <v>0.76871527777777782</v>
      </c>
      <c r="F5018" s="3">
        <f t="shared" si="78"/>
        <v>44633.76871527778</v>
      </c>
      <c r="G5018">
        <v>77</v>
      </c>
      <c r="H5018" t="s">
        <v>4</v>
      </c>
      <c r="I5018" t="s">
        <v>5</v>
      </c>
    </row>
    <row r="5019" spans="1:9">
      <c r="A5019" s="1">
        <v>44633</v>
      </c>
      <c r="B5019" s="2">
        <v>0.79737268518518523</v>
      </c>
      <c r="C5019" s="3">
        <f>A5019+B5019</f>
        <v>44633.797372685185</v>
      </c>
      <c r="D5019" s="1">
        <v>44633</v>
      </c>
      <c r="E5019" s="2">
        <v>0.80009259259259258</v>
      </c>
      <c r="F5019" s="3">
        <f t="shared" si="78"/>
        <v>44633.800092592595</v>
      </c>
      <c r="G5019">
        <v>77</v>
      </c>
      <c r="H5019" t="s">
        <v>0</v>
      </c>
      <c r="I5019" t="s">
        <v>8</v>
      </c>
    </row>
    <row r="5020" spans="1:9">
      <c r="A5020" s="1">
        <v>44633</v>
      </c>
      <c r="B5020" s="2">
        <v>0.87307870370370377</v>
      </c>
      <c r="C5020" s="3">
        <f>A5020+B5020</f>
        <v>44633.873078703706</v>
      </c>
      <c r="D5020" s="1">
        <v>44633</v>
      </c>
      <c r="E5020" s="2">
        <v>0.87722222222222224</v>
      </c>
      <c r="F5020" s="3">
        <f t="shared" si="78"/>
        <v>44633.877222222225</v>
      </c>
      <c r="G5020">
        <v>77</v>
      </c>
      <c r="H5020" t="s">
        <v>15</v>
      </c>
      <c r="I5020" t="s">
        <v>15</v>
      </c>
    </row>
    <row r="5021" spans="1:9">
      <c r="A5021" s="1">
        <v>44633</v>
      </c>
      <c r="B5021" s="2">
        <v>0.88917824074074081</v>
      </c>
      <c r="C5021" s="3">
        <f>A5021+B5021</f>
        <v>44633.889178240737</v>
      </c>
      <c r="D5021" s="1">
        <v>44633</v>
      </c>
      <c r="E5021" s="2">
        <v>0.90927083333333336</v>
      </c>
      <c r="F5021" s="3">
        <f t="shared" si="78"/>
        <v>44633.909270833334</v>
      </c>
      <c r="G5021">
        <v>154</v>
      </c>
      <c r="H5021" t="s">
        <v>15</v>
      </c>
      <c r="I5021" t="s">
        <v>7</v>
      </c>
    </row>
    <row r="5022" spans="1:9">
      <c r="A5022" s="1">
        <v>44633</v>
      </c>
      <c r="B5022" s="2">
        <v>0.9446296296296296</v>
      </c>
      <c r="C5022" s="3">
        <f>A5022+B5022</f>
        <v>44633.94462962963</v>
      </c>
      <c r="D5022" s="1">
        <v>44633</v>
      </c>
      <c r="E5022" s="2">
        <v>0.95524305555555555</v>
      </c>
      <c r="F5022" s="3">
        <f t="shared" si="78"/>
        <v>44633.955243055556</v>
      </c>
      <c r="G5022">
        <v>154</v>
      </c>
      <c r="H5022" t="s">
        <v>4</v>
      </c>
      <c r="I5022" t="s">
        <v>14</v>
      </c>
    </row>
    <row r="5023" spans="1:9">
      <c r="A5023" s="1">
        <v>44633</v>
      </c>
      <c r="B5023" s="2">
        <v>0.95159722222222232</v>
      </c>
      <c r="C5023" s="3">
        <f>A5023+B5023</f>
        <v>44633.951597222222</v>
      </c>
      <c r="D5023" s="1">
        <v>44633</v>
      </c>
      <c r="E5023" s="2">
        <v>0.960474537037037</v>
      </c>
      <c r="F5023" s="3">
        <f t="shared" si="78"/>
        <v>44633.960474537038</v>
      </c>
      <c r="G5023">
        <v>77</v>
      </c>
      <c r="H5023" t="s">
        <v>4</v>
      </c>
      <c r="I5023" t="s">
        <v>1</v>
      </c>
    </row>
    <row r="5024" spans="1:9">
      <c r="A5024" s="1">
        <v>44633</v>
      </c>
      <c r="B5024" s="2">
        <v>0.95168981481481474</v>
      </c>
      <c r="C5024" s="3">
        <f>A5024+B5024</f>
        <v>44633.951689814814</v>
      </c>
      <c r="D5024" s="1">
        <v>44633</v>
      </c>
      <c r="E5024" s="2">
        <v>0.96061342592592591</v>
      </c>
      <c r="F5024" s="3">
        <f t="shared" si="78"/>
        <v>44633.960613425923</v>
      </c>
      <c r="G5024">
        <v>77</v>
      </c>
      <c r="H5024" t="s">
        <v>4</v>
      </c>
      <c r="I5024" t="s">
        <v>1</v>
      </c>
    </row>
    <row r="5025" spans="1:9">
      <c r="A5025" s="1">
        <v>44633</v>
      </c>
      <c r="B5025" s="2">
        <v>0.96256944444444448</v>
      </c>
      <c r="C5025" s="3">
        <f>A5025+B5025</f>
        <v>44633.962569444448</v>
      </c>
      <c r="D5025" s="1">
        <v>44633</v>
      </c>
      <c r="E5025" s="2">
        <v>0.96899305555555548</v>
      </c>
      <c r="F5025" s="3">
        <f t="shared" si="78"/>
        <v>44633.968993055554</v>
      </c>
      <c r="G5025">
        <v>77</v>
      </c>
      <c r="H5025" t="s">
        <v>0</v>
      </c>
      <c r="I5025" t="s">
        <v>6</v>
      </c>
    </row>
    <row r="5026" spans="1:9">
      <c r="A5026" s="1">
        <v>44633</v>
      </c>
      <c r="B5026" s="2">
        <v>0.99687500000000007</v>
      </c>
      <c r="C5026" s="3">
        <f>A5026+B5026</f>
        <v>44633.996874999997</v>
      </c>
      <c r="D5026" s="1">
        <v>44634</v>
      </c>
      <c r="E5026" s="2">
        <v>1.736111111111111E-3</v>
      </c>
      <c r="F5026" s="3">
        <f t="shared" si="78"/>
        <v>44634.001736111109</v>
      </c>
      <c r="G5026">
        <v>77</v>
      </c>
      <c r="H5026" t="s">
        <v>0</v>
      </c>
      <c r="I5026" t="s">
        <v>17</v>
      </c>
    </row>
    <row r="5027" spans="1:9">
      <c r="A5027" s="1">
        <v>44634</v>
      </c>
      <c r="B5027" s="2">
        <v>3.3726851851851855E-2</v>
      </c>
      <c r="C5027" s="3">
        <f>A5027+B5027</f>
        <v>44634.033726851849</v>
      </c>
      <c r="D5027" s="1">
        <v>44634</v>
      </c>
      <c r="E5027" s="2">
        <v>4.2418981481481481E-2</v>
      </c>
      <c r="F5027" s="3">
        <f t="shared" si="78"/>
        <v>44634.04241898148</v>
      </c>
      <c r="G5027">
        <v>77</v>
      </c>
      <c r="H5027" t="s">
        <v>4</v>
      </c>
      <c r="I5027" t="s">
        <v>10</v>
      </c>
    </row>
    <row r="5028" spans="1:9">
      <c r="A5028" s="1">
        <v>44634</v>
      </c>
      <c r="B5028" s="2">
        <v>5.0671296296296298E-2</v>
      </c>
      <c r="C5028" s="3">
        <f>A5028+B5028</f>
        <v>44634.050671296296</v>
      </c>
      <c r="D5028" s="1">
        <v>44634</v>
      </c>
      <c r="E5028" s="2">
        <v>5.5185185185185191E-2</v>
      </c>
      <c r="F5028" s="3">
        <f t="shared" si="78"/>
        <v>44634.055185185185</v>
      </c>
      <c r="G5028">
        <v>77</v>
      </c>
      <c r="H5028" t="s">
        <v>15</v>
      </c>
      <c r="I5028" t="s">
        <v>9</v>
      </c>
    </row>
    <row r="5029" spans="1:9">
      <c r="A5029" s="1">
        <v>44634</v>
      </c>
      <c r="B5029" s="2">
        <v>5.0717592592592592E-2</v>
      </c>
      <c r="C5029" s="3">
        <f>A5029+B5029</f>
        <v>44634.050717592596</v>
      </c>
      <c r="D5029" s="1">
        <v>44634</v>
      </c>
      <c r="E5029" s="2">
        <v>5.5092592592592589E-2</v>
      </c>
      <c r="F5029" s="3">
        <f t="shared" si="78"/>
        <v>44634.055092592593</v>
      </c>
      <c r="G5029">
        <v>77</v>
      </c>
      <c r="H5029" t="s">
        <v>15</v>
      </c>
      <c r="I5029" t="s">
        <v>9</v>
      </c>
    </row>
    <row r="5030" spans="1:9">
      <c r="A5030" s="1">
        <v>44634</v>
      </c>
      <c r="B5030" s="2">
        <v>0.36082175925925924</v>
      </c>
      <c r="C5030" s="3">
        <f>A5030+B5030</f>
        <v>44634.360821759263</v>
      </c>
      <c r="D5030" s="1">
        <v>44634</v>
      </c>
      <c r="E5030" s="2">
        <v>0.36622685185185189</v>
      </c>
      <c r="F5030" s="3">
        <f t="shared" si="78"/>
        <v>44634.366226851853</v>
      </c>
      <c r="G5030">
        <v>77</v>
      </c>
      <c r="H5030" t="s">
        <v>17</v>
      </c>
      <c r="I5030" t="s">
        <v>0</v>
      </c>
    </row>
    <row r="5031" spans="1:9">
      <c r="A5031" s="1">
        <v>44634</v>
      </c>
      <c r="B5031" s="2">
        <v>0.36633101851851851</v>
      </c>
      <c r="C5031" s="3">
        <f>A5031+B5031</f>
        <v>44634.366331018522</v>
      </c>
      <c r="D5031" s="1">
        <v>44634</v>
      </c>
      <c r="E5031" s="2">
        <v>0.37414351851851851</v>
      </c>
      <c r="F5031" s="3">
        <f t="shared" si="78"/>
        <v>44634.374143518522</v>
      </c>
      <c r="G5031">
        <v>77</v>
      </c>
      <c r="H5031" t="s">
        <v>16</v>
      </c>
      <c r="I5031" t="s">
        <v>0</v>
      </c>
    </row>
    <row r="5032" spans="1:9">
      <c r="A5032" s="1">
        <v>44634</v>
      </c>
      <c r="B5032" s="2">
        <v>0.37296296296296294</v>
      </c>
      <c r="C5032" s="3">
        <f>A5032+B5032</f>
        <v>44634.37296296296</v>
      </c>
      <c r="D5032" s="1">
        <v>44634</v>
      </c>
      <c r="E5032" s="2">
        <v>0.43568287037037035</v>
      </c>
      <c r="F5032" s="3">
        <f t="shared" si="78"/>
        <v>44634.435682870368</v>
      </c>
      <c r="G5032">
        <v>539</v>
      </c>
      <c r="H5032" t="s">
        <v>0</v>
      </c>
      <c r="I5032" t="s">
        <v>8</v>
      </c>
    </row>
    <row r="5033" spans="1:9">
      <c r="A5033" s="1">
        <v>44634</v>
      </c>
      <c r="B5033" s="2">
        <v>0.39285879629629633</v>
      </c>
      <c r="C5033" s="3">
        <f>A5033+B5033</f>
        <v>44634.392858796295</v>
      </c>
      <c r="D5033" s="1">
        <v>44634</v>
      </c>
      <c r="E5033" s="2">
        <v>0.40931712962962963</v>
      </c>
      <c r="F5033" s="3">
        <f t="shared" si="78"/>
        <v>44634.409317129626</v>
      </c>
      <c r="G5033">
        <v>154</v>
      </c>
      <c r="H5033" t="s">
        <v>12</v>
      </c>
      <c r="I5033" t="s">
        <v>2</v>
      </c>
    </row>
    <row r="5034" spans="1:9">
      <c r="A5034" s="1">
        <v>44634</v>
      </c>
      <c r="B5034" s="2">
        <v>0.39928240740740745</v>
      </c>
      <c r="C5034" s="3">
        <f>A5034+B5034</f>
        <v>44634.399282407408</v>
      </c>
      <c r="D5034" s="1">
        <v>44634</v>
      </c>
      <c r="E5034" s="2">
        <v>0.41525462962962961</v>
      </c>
      <c r="F5034" s="3">
        <f t="shared" si="78"/>
        <v>44634.415254629632</v>
      </c>
      <c r="G5034">
        <v>154</v>
      </c>
      <c r="H5034" t="s">
        <v>14</v>
      </c>
      <c r="I5034" t="s">
        <v>4</v>
      </c>
    </row>
    <row r="5035" spans="1:9">
      <c r="A5035" s="1">
        <v>44634</v>
      </c>
      <c r="B5035" s="2">
        <v>0.40453703703703708</v>
      </c>
      <c r="C5035" s="3">
        <f>A5035+B5035</f>
        <v>44634.404537037037</v>
      </c>
      <c r="D5035" s="1">
        <v>44634</v>
      </c>
      <c r="E5035" s="2">
        <v>0.411099537037037</v>
      </c>
      <c r="F5035" s="3">
        <f t="shared" si="78"/>
        <v>44634.411099537036</v>
      </c>
      <c r="G5035">
        <v>77</v>
      </c>
      <c r="H5035" t="s">
        <v>10</v>
      </c>
      <c r="I5035" t="s">
        <v>4</v>
      </c>
    </row>
    <row r="5036" spans="1:9">
      <c r="A5036" s="1">
        <v>44634</v>
      </c>
      <c r="B5036" s="2">
        <v>0.41046296296296297</v>
      </c>
      <c r="C5036" s="3">
        <f>A5036+B5036</f>
        <v>44634.410462962966</v>
      </c>
      <c r="D5036" s="1">
        <v>44634</v>
      </c>
      <c r="E5036" s="2">
        <v>0.42218749999999999</v>
      </c>
      <c r="F5036" s="3">
        <f t="shared" si="78"/>
        <v>44634.4221875</v>
      </c>
      <c r="G5036">
        <v>154</v>
      </c>
      <c r="H5036" t="s">
        <v>19</v>
      </c>
      <c r="I5036" t="s">
        <v>0</v>
      </c>
    </row>
    <row r="5037" spans="1:9">
      <c r="A5037" s="1">
        <v>44634</v>
      </c>
      <c r="B5037" s="2">
        <v>0.42821759259259262</v>
      </c>
      <c r="C5037" s="3">
        <f>A5037+B5037</f>
        <v>44634.428217592591</v>
      </c>
      <c r="D5037" s="1">
        <v>44634</v>
      </c>
      <c r="E5037" s="2">
        <v>0.44288194444444445</v>
      </c>
      <c r="F5037" s="3">
        <f t="shared" si="78"/>
        <v>44634.442881944444</v>
      </c>
      <c r="G5037">
        <v>154</v>
      </c>
      <c r="H5037" t="s">
        <v>2</v>
      </c>
      <c r="I5037" t="s">
        <v>12</v>
      </c>
    </row>
    <row r="5038" spans="1:9">
      <c r="A5038" s="1">
        <v>44634</v>
      </c>
      <c r="B5038" s="2">
        <v>0.44906249999999998</v>
      </c>
      <c r="C5038" s="3">
        <f>A5038+B5038</f>
        <v>44634.449062500003</v>
      </c>
      <c r="D5038" s="1">
        <v>44634</v>
      </c>
      <c r="E5038" s="2">
        <v>0.46299768518518519</v>
      </c>
      <c r="F5038" s="3">
        <f t="shared" si="78"/>
        <v>44634.462997685187</v>
      </c>
      <c r="G5038">
        <v>154</v>
      </c>
      <c r="H5038" t="s">
        <v>12</v>
      </c>
      <c r="I5038" t="s">
        <v>2</v>
      </c>
    </row>
    <row r="5039" spans="1:9">
      <c r="A5039" s="1">
        <v>44634</v>
      </c>
      <c r="B5039" s="2">
        <v>0.45059027777777777</v>
      </c>
      <c r="C5039" s="3">
        <f>A5039+B5039</f>
        <v>44634.450590277775</v>
      </c>
      <c r="D5039" s="1">
        <v>44634</v>
      </c>
      <c r="E5039" s="2">
        <v>0.47077546296296297</v>
      </c>
      <c r="F5039" s="3">
        <f t="shared" si="78"/>
        <v>44634.470775462964</v>
      </c>
      <c r="G5039">
        <v>154</v>
      </c>
      <c r="H5039" t="s">
        <v>4</v>
      </c>
      <c r="I5039" t="s">
        <v>4</v>
      </c>
    </row>
    <row r="5040" spans="1:9">
      <c r="A5040" s="1">
        <v>44634</v>
      </c>
      <c r="B5040" s="2">
        <v>0.45903935185185185</v>
      </c>
      <c r="C5040" s="3">
        <f>A5040+B5040</f>
        <v>44634.459039351852</v>
      </c>
      <c r="D5040" s="1">
        <v>44634</v>
      </c>
      <c r="E5040" s="2">
        <v>0.46151620370370372</v>
      </c>
      <c r="F5040" s="3">
        <f t="shared" si="78"/>
        <v>44634.461516203701</v>
      </c>
      <c r="G5040">
        <v>77</v>
      </c>
      <c r="H5040" t="s">
        <v>8</v>
      </c>
      <c r="I5040" t="s">
        <v>0</v>
      </c>
    </row>
    <row r="5041" spans="1:9">
      <c r="A5041" s="1">
        <v>44634</v>
      </c>
      <c r="B5041" s="2">
        <v>0.49547453703703703</v>
      </c>
      <c r="C5041" s="3">
        <f>A5041+B5041</f>
        <v>44634.495474537034</v>
      </c>
      <c r="D5041" s="1">
        <v>44634</v>
      </c>
      <c r="E5041" s="2">
        <v>0.58252314814814821</v>
      </c>
      <c r="F5041" s="3">
        <f t="shared" si="78"/>
        <v>44634.58252314815</v>
      </c>
      <c r="G5041">
        <v>693</v>
      </c>
      <c r="H5041" t="s">
        <v>0</v>
      </c>
      <c r="I5041" t="s">
        <v>0</v>
      </c>
    </row>
    <row r="5042" spans="1:9">
      <c r="A5042" s="1">
        <v>44634</v>
      </c>
      <c r="B5042" s="2">
        <v>0.49561342592592594</v>
      </c>
      <c r="C5042" s="3">
        <f>A5042+B5042</f>
        <v>44634.495613425926</v>
      </c>
      <c r="D5042" s="1">
        <v>44634</v>
      </c>
      <c r="E5042" s="2">
        <v>0.58271990740740742</v>
      </c>
      <c r="F5042" s="3">
        <f t="shared" si="78"/>
        <v>44634.582719907405</v>
      </c>
      <c r="G5042">
        <v>693</v>
      </c>
      <c r="H5042" t="s">
        <v>0</v>
      </c>
      <c r="I5042" t="s">
        <v>0</v>
      </c>
    </row>
    <row r="5043" spans="1:9">
      <c r="A5043" s="1">
        <v>44634</v>
      </c>
      <c r="B5043" s="2">
        <v>0.51817129629629632</v>
      </c>
      <c r="C5043" s="3">
        <f>A5043+B5043</f>
        <v>44634.518171296295</v>
      </c>
      <c r="D5043" s="1">
        <v>44634</v>
      </c>
      <c r="E5043" s="2">
        <v>0.52596064814814814</v>
      </c>
      <c r="F5043" s="3">
        <f t="shared" si="78"/>
        <v>44634.525960648149</v>
      </c>
      <c r="G5043">
        <v>77</v>
      </c>
      <c r="H5043" t="s">
        <v>16</v>
      </c>
      <c r="I5043" t="s">
        <v>8</v>
      </c>
    </row>
    <row r="5044" spans="1:9">
      <c r="A5044" s="1">
        <v>44634</v>
      </c>
      <c r="B5044" s="2">
        <v>0.52483796296296303</v>
      </c>
      <c r="C5044" s="3">
        <f>A5044+B5044</f>
        <v>44634.524837962963</v>
      </c>
      <c r="D5044" s="1">
        <v>44634</v>
      </c>
      <c r="E5044" s="2">
        <v>0.53343750000000001</v>
      </c>
      <c r="F5044" s="3">
        <f t="shared" si="78"/>
        <v>44634.533437500002</v>
      </c>
      <c r="G5044">
        <v>77</v>
      </c>
      <c r="H5044" t="s">
        <v>8</v>
      </c>
      <c r="I5044" t="s">
        <v>16</v>
      </c>
    </row>
    <row r="5045" spans="1:9">
      <c r="A5045" s="1">
        <v>44634</v>
      </c>
      <c r="B5045" s="2">
        <v>0.54085648148148147</v>
      </c>
      <c r="C5045" s="3">
        <f>A5045+B5045</f>
        <v>44634.540856481479</v>
      </c>
      <c r="D5045" s="1">
        <v>44634</v>
      </c>
      <c r="E5045" s="2">
        <v>0.5489236111111111</v>
      </c>
      <c r="F5045" s="3">
        <f t="shared" si="78"/>
        <v>44634.54892361111</v>
      </c>
      <c r="G5045">
        <v>77</v>
      </c>
      <c r="H5045" t="s">
        <v>7</v>
      </c>
      <c r="I5045" t="s">
        <v>2</v>
      </c>
    </row>
    <row r="5046" spans="1:9">
      <c r="A5046" s="1">
        <v>44634</v>
      </c>
      <c r="B5046" s="2">
        <v>0.54097222222222219</v>
      </c>
      <c r="C5046" s="3">
        <f>A5046+B5046</f>
        <v>44634.540972222225</v>
      </c>
      <c r="D5046" s="1">
        <v>44634</v>
      </c>
      <c r="E5046" s="2">
        <v>0.55178240740740747</v>
      </c>
      <c r="F5046" s="3">
        <f t="shared" si="78"/>
        <v>44634.551782407405</v>
      </c>
      <c r="G5046">
        <v>154</v>
      </c>
      <c r="H5046" t="s">
        <v>0</v>
      </c>
      <c r="I5046" t="s">
        <v>11</v>
      </c>
    </row>
    <row r="5047" spans="1:9">
      <c r="A5047" s="1">
        <v>44634</v>
      </c>
      <c r="B5047" s="2">
        <v>0.54711805555555559</v>
      </c>
      <c r="C5047" s="3">
        <f>A5047+B5047</f>
        <v>44634.547118055554</v>
      </c>
      <c r="D5047" s="1">
        <v>44634</v>
      </c>
      <c r="E5047" s="2">
        <v>0.56704861111111116</v>
      </c>
      <c r="F5047" s="3">
        <f t="shared" si="78"/>
        <v>44634.567048611112</v>
      </c>
      <c r="G5047">
        <v>154</v>
      </c>
      <c r="H5047" t="s">
        <v>8</v>
      </c>
      <c r="I5047" t="s">
        <v>12</v>
      </c>
    </row>
    <row r="5048" spans="1:9">
      <c r="A5048" s="1">
        <v>44634</v>
      </c>
      <c r="B5048" s="2">
        <v>0.54841435185185183</v>
      </c>
      <c r="C5048" s="3">
        <f>A5048+B5048</f>
        <v>44634.548414351855</v>
      </c>
      <c r="D5048" s="1">
        <v>44634</v>
      </c>
      <c r="E5048" s="2">
        <v>0.55398148148148152</v>
      </c>
      <c r="F5048" s="3">
        <f t="shared" si="78"/>
        <v>44634.553981481484</v>
      </c>
      <c r="G5048">
        <v>77</v>
      </c>
      <c r="H5048" t="s">
        <v>0</v>
      </c>
      <c r="I5048" t="s">
        <v>6</v>
      </c>
    </row>
    <row r="5049" spans="1:9">
      <c r="A5049" s="1">
        <v>44634</v>
      </c>
      <c r="B5049" s="2">
        <v>0.55202546296296295</v>
      </c>
      <c r="C5049" s="3">
        <f>A5049+B5049</f>
        <v>44634.552025462966</v>
      </c>
      <c r="D5049" s="1">
        <v>44634</v>
      </c>
      <c r="E5049" s="2">
        <v>0.56079861111111107</v>
      </c>
      <c r="F5049" s="3">
        <f t="shared" si="78"/>
        <v>44634.560798611114</v>
      </c>
      <c r="G5049">
        <v>77</v>
      </c>
      <c r="H5049" t="s">
        <v>0</v>
      </c>
      <c r="I5049" t="s">
        <v>18</v>
      </c>
    </row>
    <row r="5050" spans="1:9">
      <c r="A5050" s="1">
        <v>44634</v>
      </c>
      <c r="B5050" s="2">
        <v>0.55651620370370369</v>
      </c>
      <c r="C5050" s="3">
        <f>A5050+B5050</f>
        <v>44634.556516203702</v>
      </c>
      <c r="D5050" s="1">
        <v>44634</v>
      </c>
      <c r="E5050" s="2">
        <v>0.56614583333333335</v>
      </c>
      <c r="F5050" s="3">
        <f t="shared" si="78"/>
        <v>44634.566145833334</v>
      </c>
      <c r="G5050">
        <v>77</v>
      </c>
      <c r="H5050" t="s">
        <v>6</v>
      </c>
      <c r="I5050" t="s">
        <v>11</v>
      </c>
    </row>
    <row r="5051" spans="1:9">
      <c r="A5051" s="1">
        <v>44634</v>
      </c>
      <c r="B5051" s="2">
        <v>0.56034722222222222</v>
      </c>
      <c r="C5051" s="3">
        <f>A5051+B5051</f>
        <v>44634.560347222221</v>
      </c>
      <c r="D5051" s="1">
        <v>44634</v>
      </c>
      <c r="E5051" s="2">
        <v>0.65841435185185182</v>
      </c>
      <c r="F5051" s="3">
        <f t="shared" si="78"/>
        <v>44634.658414351848</v>
      </c>
      <c r="G5051">
        <v>770</v>
      </c>
      <c r="H5051" t="s">
        <v>2</v>
      </c>
      <c r="I5051" t="s">
        <v>0</v>
      </c>
    </row>
    <row r="5052" spans="1:9">
      <c r="A5052" s="1">
        <v>44634</v>
      </c>
      <c r="B5052" s="2">
        <v>0.59844907407407411</v>
      </c>
      <c r="C5052" s="3">
        <f>A5052+B5052</f>
        <v>44634.598449074074</v>
      </c>
      <c r="D5052" s="1">
        <v>44634</v>
      </c>
      <c r="E5052" s="2">
        <v>0.61523148148148155</v>
      </c>
      <c r="F5052" s="3">
        <f t="shared" si="78"/>
        <v>44634.615231481483</v>
      </c>
      <c r="G5052">
        <v>154</v>
      </c>
      <c r="H5052" t="s">
        <v>10</v>
      </c>
      <c r="I5052" t="s">
        <v>6</v>
      </c>
    </row>
    <row r="5053" spans="1:9">
      <c r="A5053" s="1">
        <v>44634</v>
      </c>
      <c r="B5053" s="2">
        <v>0.62359953703703697</v>
      </c>
      <c r="C5053" s="3">
        <f>A5053+B5053</f>
        <v>44634.623599537037</v>
      </c>
      <c r="D5053" s="1">
        <v>44634</v>
      </c>
      <c r="E5053" s="2">
        <v>0.68148148148148147</v>
      </c>
      <c r="F5053" s="3">
        <f t="shared" si="78"/>
        <v>44634.681481481479</v>
      </c>
      <c r="G5053">
        <v>462</v>
      </c>
      <c r="H5053" t="s">
        <v>0</v>
      </c>
      <c r="I5053" t="s">
        <v>2</v>
      </c>
    </row>
    <row r="5054" spans="1:9">
      <c r="A5054" s="1">
        <v>44634</v>
      </c>
      <c r="B5054" s="2">
        <v>0.63249999999999995</v>
      </c>
      <c r="C5054" s="3">
        <f>A5054+B5054</f>
        <v>44634.6325</v>
      </c>
      <c r="D5054" s="1">
        <v>44634</v>
      </c>
      <c r="E5054" s="2">
        <v>0.64792824074074074</v>
      </c>
      <c r="F5054" s="3">
        <f t="shared" si="78"/>
        <v>44634.647928240738</v>
      </c>
      <c r="G5054">
        <v>154</v>
      </c>
      <c r="H5054" t="s">
        <v>15</v>
      </c>
      <c r="I5054" t="s">
        <v>15</v>
      </c>
    </row>
    <row r="5055" spans="1:9">
      <c r="A5055" s="1">
        <v>44634</v>
      </c>
      <c r="B5055" s="2">
        <v>0.63586805555555559</v>
      </c>
      <c r="C5055" s="3">
        <f>A5055+B5055</f>
        <v>44634.635868055557</v>
      </c>
      <c r="D5055" s="1">
        <v>44634</v>
      </c>
      <c r="E5055" s="2">
        <v>0.64157407407407407</v>
      </c>
      <c r="F5055" s="3">
        <f t="shared" si="78"/>
        <v>44634.641574074078</v>
      </c>
      <c r="G5055">
        <v>77</v>
      </c>
      <c r="H5055" t="s">
        <v>9</v>
      </c>
      <c r="I5055" t="s">
        <v>4</v>
      </c>
    </row>
    <row r="5056" spans="1:9">
      <c r="A5056" s="1">
        <v>44634</v>
      </c>
      <c r="B5056" s="2">
        <v>0.74642361111111111</v>
      </c>
      <c r="C5056" s="3">
        <f>A5056+B5056</f>
        <v>44634.746423611112</v>
      </c>
      <c r="D5056" s="1">
        <v>44634</v>
      </c>
      <c r="E5056" s="2">
        <v>0.78567129629629628</v>
      </c>
      <c r="F5056" s="3">
        <f t="shared" si="78"/>
        <v>44634.785671296297</v>
      </c>
      <c r="G5056">
        <v>308</v>
      </c>
      <c r="H5056" t="s">
        <v>0</v>
      </c>
      <c r="I5056" t="s">
        <v>0</v>
      </c>
    </row>
    <row r="5057" spans="1:9">
      <c r="A5057" s="1">
        <v>44634</v>
      </c>
      <c r="B5057" s="2">
        <v>0.77612268518518512</v>
      </c>
      <c r="C5057" s="3">
        <f>A5057+B5057</f>
        <v>44634.776122685187</v>
      </c>
      <c r="D5057" s="1">
        <v>44634</v>
      </c>
      <c r="E5057" s="2">
        <v>0.78488425925925931</v>
      </c>
      <c r="F5057" s="3">
        <f t="shared" si="78"/>
        <v>44634.784884259258</v>
      </c>
      <c r="G5057">
        <v>77</v>
      </c>
      <c r="H5057" t="s">
        <v>8</v>
      </c>
      <c r="I5057" t="s">
        <v>10</v>
      </c>
    </row>
    <row r="5058" spans="1:9">
      <c r="A5058" s="1">
        <v>44634</v>
      </c>
      <c r="B5058" s="2">
        <v>0.84864583333333332</v>
      </c>
      <c r="C5058" s="3">
        <f>A5058+B5058</f>
        <v>44634.848645833335</v>
      </c>
      <c r="D5058" s="1">
        <v>44634</v>
      </c>
      <c r="E5058" s="2">
        <v>0.85646990740740747</v>
      </c>
      <c r="F5058" s="3">
        <f t="shared" si="78"/>
        <v>44634.856469907405</v>
      </c>
      <c r="G5058">
        <v>77</v>
      </c>
      <c r="H5058" t="s">
        <v>6</v>
      </c>
      <c r="I5058" t="s">
        <v>0</v>
      </c>
    </row>
    <row r="5059" spans="1:9">
      <c r="A5059" s="1">
        <v>44634</v>
      </c>
      <c r="B5059" s="2">
        <v>0.88287037037037042</v>
      </c>
      <c r="C5059" s="3">
        <f>A5059+B5059</f>
        <v>44634.882870370369</v>
      </c>
      <c r="D5059" s="1">
        <v>44634</v>
      </c>
      <c r="E5059" s="2">
        <v>0.89131944444444444</v>
      </c>
      <c r="F5059" s="3">
        <f t="shared" ref="F5059:F5122" si="79">D5059+E5059</f>
        <v>44634.891319444447</v>
      </c>
      <c r="G5059">
        <v>77</v>
      </c>
      <c r="H5059" t="s">
        <v>4</v>
      </c>
      <c r="I5059" t="s">
        <v>10</v>
      </c>
    </row>
    <row r="5060" spans="1:9">
      <c r="A5060" s="1">
        <v>44634</v>
      </c>
      <c r="B5060" s="2">
        <v>0.9051851851851852</v>
      </c>
      <c r="C5060" s="3">
        <f>A5060+B5060</f>
        <v>44634.905185185184</v>
      </c>
      <c r="D5060" s="1">
        <v>44634</v>
      </c>
      <c r="E5060" s="2">
        <v>0.91180555555555554</v>
      </c>
      <c r="F5060" s="3">
        <f t="shared" si="79"/>
        <v>44634.911805555559</v>
      </c>
      <c r="G5060">
        <v>77</v>
      </c>
      <c r="H5060" t="s">
        <v>0</v>
      </c>
      <c r="I5060" t="s">
        <v>7</v>
      </c>
    </row>
    <row r="5061" spans="1:9">
      <c r="A5061" s="1">
        <v>44634</v>
      </c>
      <c r="B5061" s="2">
        <v>0.91306712962962966</v>
      </c>
      <c r="C5061" s="3">
        <f>A5061+B5061</f>
        <v>44634.91306712963</v>
      </c>
      <c r="D5061" s="1">
        <v>44634</v>
      </c>
      <c r="E5061" s="2">
        <v>0.92039351851851858</v>
      </c>
      <c r="F5061" s="3">
        <f t="shared" si="79"/>
        <v>44634.920393518521</v>
      </c>
      <c r="G5061">
        <v>77</v>
      </c>
      <c r="H5061" t="s">
        <v>0</v>
      </c>
      <c r="I5061" t="s">
        <v>6</v>
      </c>
    </row>
    <row r="5062" spans="1:9">
      <c r="A5062" s="1">
        <v>44634</v>
      </c>
      <c r="B5062" s="2">
        <v>0.9325</v>
      </c>
      <c r="C5062" s="3">
        <f>A5062+B5062</f>
        <v>44634.932500000003</v>
      </c>
      <c r="D5062" s="1">
        <v>44634</v>
      </c>
      <c r="E5062" s="2">
        <v>0.94013888888888886</v>
      </c>
      <c r="F5062" s="3">
        <f t="shared" si="79"/>
        <v>44634.940138888887</v>
      </c>
      <c r="G5062">
        <v>77</v>
      </c>
      <c r="H5062" t="s">
        <v>0</v>
      </c>
      <c r="I5062" t="s">
        <v>16</v>
      </c>
    </row>
    <row r="5063" spans="1:9">
      <c r="A5063" s="1">
        <v>44635</v>
      </c>
      <c r="B5063" s="2">
        <v>0.31413194444444442</v>
      </c>
      <c r="C5063" s="3">
        <f>A5063+B5063</f>
        <v>44635.314131944448</v>
      </c>
      <c r="D5063" s="1">
        <v>44635</v>
      </c>
      <c r="E5063" s="2">
        <v>0.31991898148148151</v>
      </c>
      <c r="F5063" s="3">
        <f t="shared" si="79"/>
        <v>44635.319918981484</v>
      </c>
      <c r="G5063">
        <v>77</v>
      </c>
      <c r="H5063" t="s">
        <v>4</v>
      </c>
      <c r="I5063" t="s">
        <v>9</v>
      </c>
    </row>
    <row r="5064" spans="1:9">
      <c r="A5064" s="1">
        <v>44635</v>
      </c>
      <c r="B5064" s="2">
        <v>0.39527777777777778</v>
      </c>
      <c r="C5064" s="3">
        <f>A5064+B5064</f>
        <v>44635.395277777781</v>
      </c>
      <c r="D5064" s="1">
        <v>44635</v>
      </c>
      <c r="E5064" s="2">
        <v>0.40251157407407406</v>
      </c>
      <c r="F5064" s="3">
        <f t="shared" si="79"/>
        <v>44635.402511574073</v>
      </c>
      <c r="G5064">
        <v>77</v>
      </c>
      <c r="H5064" t="s">
        <v>6</v>
      </c>
      <c r="I5064" t="s">
        <v>0</v>
      </c>
    </row>
    <row r="5065" spans="1:9">
      <c r="A5065" s="1">
        <v>44635</v>
      </c>
      <c r="B5065" s="2">
        <v>0.40390046296296295</v>
      </c>
      <c r="C5065" s="3">
        <f>A5065+B5065</f>
        <v>44635.403900462959</v>
      </c>
      <c r="D5065" s="1">
        <v>44635</v>
      </c>
      <c r="E5065" s="2">
        <v>0.41065972222222219</v>
      </c>
      <c r="F5065" s="3">
        <f t="shared" si="79"/>
        <v>44635.41065972222</v>
      </c>
      <c r="G5065">
        <v>77</v>
      </c>
      <c r="H5065" t="s">
        <v>0</v>
      </c>
      <c r="I5065" t="s">
        <v>6</v>
      </c>
    </row>
    <row r="5066" spans="1:9">
      <c r="A5066" s="1">
        <v>44635</v>
      </c>
      <c r="B5066" s="2">
        <v>0.42027777777777775</v>
      </c>
      <c r="C5066" s="3">
        <f>A5066+B5066</f>
        <v>44635.420277777775</v>
      </c>
      <c r="D5066" s="1">
        <v>44635</v>
      </c>
      <c r="E5066" s="2">
        <v>0.42804398148148143</v>
      </c>
      <c r="F5066" s="3">
        <f t="shared" si="79"/>
        <v>44635.428043981483</v>
      </c>
      <c r="G5066">
        <v>77</v>
      </c>
      <c r="H5066" t="s">
        <v>10</v>
      </c>
      <c r="I5066" t="s">
        <v>4</v>
      </c>
    </row>
    <row r="5067" spans="1:9">
      <c r="A5067" s="1">
        <v>44635</v>
      </c>
      <c r="B5067" s="2">
        <v>0.4763310185185185</v>
      </c>
      <c r="C5067" s="3">
        <f>A5067+B5067</f>
        <v>44635.476331018515</v>
      </c>
      <c r="D5067" s="1">
        <v>44635</v>
      </c>
      <c r="E5067" s="2">
        <v>0.48386574074074074</v>
      </c>
      <c r="F5067" s="3">
        <f t="shared" si="79"/>
        <v>44635.483865740738</v>
      </c>
      <c r="G5067">
        <v>77</v>
      </c>
      <c r="H5067" t="s">
        <v>10</v>
      </c>
      <c r="I5067" t="s">
        <v>4</v>
      </c>
    </row>
    <row r="5068" spans="1:9">
      <c r="A5068" s="1">
        <v>44635</v>
      </c>
      <c r="B5068" s="2">
        <v>0.49877314814814816</v>
      </c>
      <c r="C5068" s="3">
        <f>A5068+B5068</f>
        <v>44635.498773148145</v>
      </c>
      <c r="D5068" s="1">
        <v>44635</v>
      </c>
      <c r="E5068" s="2">
        <v>0.5095601851851852</v>
      </c>
      <c r="F5068" s="3">
        <f t="shared" si="79"/>
        <v>44635.509560185186</v>
      </c>
      <c r="G5068">
        <v>154</v>
      </c>
      <c r="H5068" t="s">
        <v>4</v>
      </c>
      <c r="I5068" t="s">
        <v>15</v>
      </c>
    </row>
    <row r="5069" spans="1:9">
      <c r="A5069" s="1">
        <v>44635</v>
      </c>
      <c r="B5069" s="2">
        <v>0.52074074074074073</v>
      </c>
      <c r="C5069" s="3">
        <f>A5069+B5069</f>
        <v>44635.520740740743</v>
      </c>
      <c r="D5069" s="1">
        <v>44635</v>
      </c>
      <c r="E5069" s="2">
        <v>0.64505787037037032</v>
      </c>
      <c r="F5069" s="3">
        <f t="shared" si="79"/>
        <v>44635.645057870373</v>
      </c>
      <c r="G5069">
        <v>924</v>
      </c>
      <c r="H5069" t="s">
        <v>4</v>
      </c>
      <c r="I5069" t="s">
        <v>4</v>
      </c>
    </row>
    <row r="5070" spans="1:9">
      <c r="A5070" s="1">
        <v>44635</v>
      </c>
      <c r="B5070" s="2">
        <v>0.52136574074074071</v>
      </c>
      <c r="C5070" s="3">
        <f>A5070+B5070</f>
        <v>44635.521365740744</v>
      </c>
      <c r="D5070" s="1">
        <v>44635</v>
      </c>
      <c r="E5070" s="2">
        <v>0.64531250000000007</v>
      </c>
      <c r="F5070" s="3">
        <f t="shared" si="79"/>
        <v>44635.645312499997</v>
      </c>
      <c r="G5070">
        <v>924</v>
      </c>
      <c r="H5070" t="s">
        <v>4</v>
      </c>
      <c r="I5070" t="s">
        <v>4</v>
      </c>
    </row>
    <row r="5071" spans="1:9">
      <c r="A5071" s="1">
        <v>44635</v>
      </c>
      <c r="B5071" s="2">
        <v>0.52600694444444451</v>
      </c>
      <c r="C5071" s="3">
        <f>A5071+B5071</f>
        <v>44635.526006944441</v>
      </c>
      <c r="D5071" s="1">
        <v>44635</v>
      </c>
      <c r="E5071" s="2">
        <v>0.53983796296296294</v>
      </c>
      <c r="F5071" s="3">
        <f t="shared" si="79"/>
        <v>44635.539837962962</v>
      </c>
      <c r="G5071">
        <v>154</v>
      </c>
      <c r="H5071" t="s">
        <v>10</v>
      </c>
      <c r="I5071" t="s">
        <v>8</v>
      </c>
    </row>
    <row r="5072" spans="1:9">
      <c r="A5072" s="1">
        <v>44635</v>
      </c>
      <c r="B5072" s="2">
        <v>0.54721064814814813</v>
      </c>
      <c r="C5072" s="3">
        <f>A5072+B5072</f>
        <v>44635.547210648147</v>
      </c>
      <c r="D5072" s="1">
        <v>44635</v>
      </c>
      <c r="E5072" s="2">
        <v>0.55317129629629636</v>
      </c>
      <c r="F5072" s="3">
        <f t="shared" si="79"/>
        <v>44635.553171296298</v>
      </c>
      <c r="G5072">
        <v>77</v>
      </c>
      <c r="H5072" t="s">
        <v>6</v>
      </c>
      <c r="I5072" t="s">
        <v>0</v>
      </c>
    </row>
    <row r="5073" spans="1:9">
      <c r="A5073" s="1">
        <v>44635</v>
      </c>
      <c r="B5073" s="2">
        <v>0.55230324074074078</v>
      </c>
      <c r="C5073" s="3">
        <f>A5073+B5073</f>
        <v>44635.552303240744</v>
      </c>
      <c r="D5073" s="1">
        <v>44635</v>
      </c>
      <c r="E5073" s="2">
        <v>0.55800925925925926</v>
      </c>
      <c r="F5073" s="3">
        <f t="shared" si="79"/>
        <v>44635.558009259257</v>
      </c>
      <c r="G5073">
        <v>77</v>
      </c>
      <c r="H5073" t="s">
        <v>2</v>
      </c>
      <c r="I5073" t="s">
        <v>18</v>
      </c>
    </row>
    <row r="5074" spans="1:9">
      <c r="A5074" s="1">
        <v>44635</v>
      </c>
      <c r="B5074" s="2">
        <v>0.55949074074074068</v>
      </c>
      <c r="C5074" s="3">
        <f>A5074+B5074</f>
        <v>44635.559490740743</v>
      </c>
      <c r="D5074" s="1">
        <v>44635</v>
      </c>
      <c r="E5074" s="2">
        <v>0.58144675925925926</v>
      </c>
      <c r="F5074" s="3">
        <f t="shared" si="79"/>
        <v>44635.581446759257</v>
      </c>
      <c r="G5074">
        <v>231</v>
      </c>
      <c r="H5074" t="s">
        <v>12</v>
      </c>
      <c r="I5074" t="s">
        <v>12</v>
      </c>
    </row>
    <row r="5075" spans="1:9">
      <c r="A5075" s="1">
        <v>44635</v>
      </c>
      <c r="B5075" s="2">
        <v>0.60298611111111111</v>
      </c>
      <c r="C5075" s="3">
        <f>A5075+B5075</f>
        <v>44635.602986111109</v>
      </c>
      <c r="D5075" s="1">
        <v>44635</v>
      </c>
      <c r="E5075" s="2">
        <v>0.66063657407407406</v>
      </c>
      <c r="F5075" s="3">
        <f t="shared" si="79"/>
        <v>44635.660636574074</v>
      </c>
      <c r="G5075">
        <v>462</v>
      </c>
      <c r="H5075" t="s">
        <v>1</v>
      </c>
      <c r="I5075" t="s">
        <v>1</v>
      </c>
    </row>
    <row r="5076" spans="1:9">
      <c r="A5076" s="1">
        <v>44635</v>
      </c>
      <c r="B5076" s="2">
        <v>0.62605324074074076</v>
      </c>
      <c r="C5076" s="3">
        <f>A5076+B5076</f>
        <v>44635.62605324074</v>
      </c>
      <c r="D5076" s="1">
        <v>44635</v>
      </c>
      <c r="E5076" s="2">
        <v>0.67057870370370365</v>
      </c>
      <c r="F5076" s="3">
        <f t="shared" si="79"/>
        <v>44635.670578703706</v>
      </c>
      <c r="G5076">
        <v>385</v>
      </c>
      <c r="H5076" t="s">
        <v>6</v>
      </c>
      <c r="I5076" t="s">
        <v>6</v>
      </c>
    </row>
    <row r="5077" spans="1:9">
      <c r="A5077" s="1">
        <v>44635</v>
      </c>
      <c r="B5077" s="2">
        <v>0.62630787037037039</v>
      </c>
      <c r="C5077" s="3">
        <f>A5077+B5077</f>
        <v>44635.626307870371</v>
      </c>
      <c r="D5077" s="1">
        <v>44635</v>
      </c>
      <c r="E5077" s="2">
        <v>0.64049768518518524</v>
      </c>
      <c r="F5077" s="3">
        <f t="shared" si="79"/>
        <v>44635.640497685185</v>
      </c>
      <c r="G5077">
        <v>154</v>
      </c>
      <c r="H5077" t="s">
        <v>6</v>
      </c>
      <c r="I5077" t="s">
        <v>4</v>
      </c>
    </row>
    <row r="5078" spans="1:9">
      <c r="A5078" s="1">
        <v>44635</v>
      </c>
      <c r="B5078" s="2">
        <v>0.63912037037037039</v>
      </c>
      <c r="C5078" s="3">
        <f>A5078+B5078</f>
        <v>44635.639120370368</v>
      </c>
      <c r="D5078" s="1">
        <v>44635</v>
      </c>
      <c r="E5078" s="2">
        <v>0.66175925925925927</v>
      </c>
      <c r="F5078" s="3">
        <f t="shared" si="79"/>
        <v>44635.661759259259</v>
      </c>
      <c r="G5078">
        <v>231</v>
      </c>
      <c r="H5078" t="s">
        <v>13</v>
      </c>
      <c r="I5078" t="s">
        <v>12</v>
      </c>
    </row>
    <row r="5079" spans="1:9">
      <c r="A5079" s="1">
        <v>44635</v>
      </c>
      <c r="B5079" s="2">
        <v>0.6464699074074074</v>
      </c>
      <c r="C5079" s="3">
        <f>A5079+B5079</f>
        <v>44635.646469907406</v>
      </c>
      <c r="D5079" s="1">
        <v>44635</v>
      </c>
      <c r="E5079" s="2">
        <v>0.69017361111111108</v>
      </c>
      <c r="F5079" s="3">
        <f t="shared" si="79"/>
        <v>44635.69017361111</v>
      </c>
      <c r="G5079">
        <v>385</v>
      </c>
      <c r="H5079" t="s">
        <v>7</v>
      </c>
      <c r="I5079" t="s">
        <v>7</v>
      </c>
    </row>
    <row r="5080" spans="1:9">
      <c r="A5080" s="1">
        <v>44635</v>
      </c>
      <c r="B5080" s="2">
        <v>0.65778935185185183</v>
      </c>
      <c r="C5080" s="3">
        <f>A5080+B5080</f>
        <v>44635.657789351855</v>
      </c>
      <c r="D5080" s="1">
        <v>44635</v>
      </c>
      <c r="E5080" s="2">
        <v>0.79753472222222221</v>
      </c>
      <c r="F5080" s="3">
        <f t="shared" si="79"/>
        <v>44635.797534722224</v>
      </c>
      <c r="G5080">
        <v>1078</v>
      </c>
      <c r="H5080" t="s">
        <v>4</v>
      </c>
      <c r="I5080" t="s">
        <v>4</v>
      </c>
    </row>
    <row r="5081" spans="1:9">
      <c r="A5081" s="1">
        <v>44635</v>
      </c>
      <c r="B5081" s="2">
        <v>0.69857638888888884</v>
      </c>
      <c r="C5081" s="3">
        <f>A5081+B5081</f>
        <v>44635.698576388888</v>
      </c>
      <c r="D5081" s="1">
        <v>44635</v>
      </c>
      <c r="E5081" s="2">
        <v>0.70346064814814813</v>
      </c>
      <c r="F5081" s="3">
        <f t="shared" si="79"/>
        <v>44635.703460648147</v>
      </c>
      <c r="G5081">
        <v>77</v>
      </c>
      <c r="H5081" t="s">
        <v>8</v>
      </c>
      <c r="I5081" t="s">
        <v>18</v>
      </c>
    </row>
    <row r="5082" spans="1:9">
      <c r="A5082" s="1">
        <v>44635</v>
      </c>
      <c r="B5082" s="2">
        <v>0.73121527777777784</v>
      </c>
      <c r="C5082" s="3">
        <f>A5082+B5082</f>
        <v>44635.731215277781</v>
      </c>
      <c r="D5082" s="1">
        <v>44635</v>
      </c>
      <c r="E5082" s="2">
        <v>0.74843749999999998</v>
      </c>
      <c r="F5082" s="3">
        <f t="shared" si="79"/>
        <v>44635.748437499999</v>
      </c>
      <c r="G5082">
        <v>154</v>
      </c>
      <c r="H5082" t="s">
        <v>15</v>
      </c>
      <c r="I5082" t="s">
        <v>10</v>
      </c>
    </row>
    <row r="5083" spans="1:9">
      <c r="A5083" s="1">
        <v>44635</v>
      </c>
      <c r="B5083" s="2">
        <v>0.73340277777777774</v>
      </c>
      <c r="C5083" s="3">
        <f>A5083+B5083</f>
        <v>44635.733402777776</v>
      </c>
      <c r="D5083" s="1">
        <v>44635</v>
      </c>
      <c r="E5083" s="2">
        <v>0.74697916666666664</v>
      </c>
      <c r="F5083" s="3">
        <f t="shared" si="79"/>
        <v>44635.746979166666</v>
      </c>
      <c r="G5083">
        <v>154</v>
      </c>
      <c r="H5083" t="s">
        <v>2</v>
      </c>
      <c r="I5083" t="s">
        <v>0</v>
      </c>
    </row>
    <row r="5084" spans="1:9">
      <c r="A5084" s="1">
        <v>44635</v>
      </c>
      <c r="B5084" s="2">
        <v>0.740300925925926</v>
      </c>
      <c r="C5084" s="3">
        <f>A5084+B5084</f>
        <v>44635.740300925929</v>
      </c>
      <c r="D5084" s="1">
        <v>44635</v>
      </c>
      <c r="E5084" s="2">
        <v>0.74721064814814808</v>
      </c>
      <c r="F5084" s="3">
        <f t="shared" si="79"/>
        <v>44635.747210648151</v>
      </c>
      <c r="G5084">
        <v>77</v>
      </c>
      <c r="H5084" t="s">
        <v>18</v>
      </c>
      <c r="I5084" t="s">
        <v>0</v>
      </c>
    </row>
    <row r="5085" spans="1:9">
      <c r="A5085" s="1">
        <v>44635</v>
      </c>
      <c r="B5085" s="2">
        <v>0.7631944444444444</v>
      </c>
      <c r="C5085" s="3">
        <f>A5085+B5085</f>
        <v>44635.763194444444</v>
      </c>
      <c r="D5085" s="1">
        <v>44635</v>
      </c>
      <c r="E5085" s="2">
        <v>0.76906249999999998</v>
      </c>
      <c r="F5085" s="3">
        <f t="shared" si="79"/>
        <v>44635.769062500003</v>
      </c>
      <c r="G5085">
        <v>77</v>
      </c>
      <c r="H5085" t="s">
        <v>3</v>
      </c>
      <c r="I5085" t="s">
        <v>4</v>
      </c>
    </row>
    <row r="5086" spans="1:9">
      <c r="A5086" s="1">
        <v>44635</v>
      </c>
      <c r="B5086" s="2">
        <v>0.7814699074074074</v>
      </c>
      <c r="C5086" s="3">
        <f>A5086+B5086</f>
        <v>44635.781469907408</v>
      </c>
      <c r="D5086" s="1">
        <v>44635</v>
      </c>
      <c r="E5086" s="2">
        <v>0.7880787037037037</v>
      </c>
      <c r="F5086" s="3">
        <f t="shared" si="79"/>
        <v>44635.788078703707</v>
      </c>
      <c r="G5086">
        <v>77</v>
      </c>
      <c r="H5086" t="s">
        <v>9</v>
      </c>
      <c r="I5086" t="s">
        <v>4</v>
      </c>
    </row>
    <row r="5087" spans="1:9">
      <c r="A5087" s="1">
        <v>44635</v>
      </c>
      <c r="B5087" s="2">
        <v>0.78425925925925932</v>
      </c>
      <c r="C5087" s="3">
        <f>A5087+B5087</f>
        <v>44635.784259259257</v>
      </c>
      <c r="D5087" s="1">
        <v>44635</v>
      </c>
      <c r="E5087" s="2">
        <v>0.78921296296296306</v>
      </c>
      <c r="F5087" s="3">
        <f t="shared" si="79"/>
        <v>44635.789212962962</v>
      </c>
      <c r="G5087">
        <v>77</v>
      </c>
      <c r="H5087" t="s">
        <v>0</v>
      </c>
      <c r="I5087" t="s">
        <v>6</v>
      </c>
    </row>
    <row r="5088" spans="1:9">
      <c r="A5088" s="1">
        <v>44635</v>
      </c>
      <c r="B5088" s="2">
        <v>0.81466435185185182</v>
      </c>
      <c r="C5088" s="3">
        <f>A5088+B5088</f>
        <v>44635.814664351848</v>
      </c>
      <c r="D5088" s="1">
        <v>44635</v>
      </c>
      <c r="E5088" s="2">
        <v>0.8228240740740741</v>
      </c>
      <c r="F5088" s="3">
        <f t="shared" si="79"/>
        <v>44635.822824074072</v>
      </c>
      <c r="G5088">
        <v>77</v>
      </c>
      <c r="H5088" t="s">
        <v>6</v>
      </c>
      <c r="I5088" t="s">
        <v>1</v>
      </c>
    </row>
    <row r="5089" spans="1:9">
      <c r="A5089" s="1">
        <v>44635</v>
      </c>
      <c r="B5089" s="2">
        <v>0.8381481481481482</v>
      </c>
      <c r="C5089" s="3">
        <f>A5089+B5089</f>
        <v>44635.838148148148</v>
      </c>
      <c r="D5089" s="1">
        <v>44635</v>
      </c>
      <c r="E5089" s="2">
        <v>0.84319444444444447</v>
      </c>
      <c r="F5089" s="3">
        <f t="shared" si="79"/>
        <v>44635.843194444446</v>
      </c>
      <c r="G5089">
        <v>77</v>
      </c>
      <c r="H5089" t="s">
        <v>0</v>
      </c>
      <c r="I5089" t="s">
        <v>6</v>
      </c>
    </row>
    <row r="5090" spans="1:9">
      <c r="A5090" s="1">
        <v>44635</v>
      </c>
      <c r="B5090" s="2">
        <v>0.85622685185185177</v>
      </c>
      <c r="C5090" s="3">
        <f>A5090+B5090</f>
        <v>44635.856226851851</v>
      </c>
      <c r="D5090" s="1">
        <v>44635</v>
      </c>
      <c r="E5090" s="2">
        <v>0.86351851851851846</v>
      </c>
      <c r="F5090" s="3">
        <f t="shared" si="79"/>
        <v>44635.863518518519</v>
      </c>
      <c r="G5090">
        <v>77</v>
      </c>
      <c r="H5090" t="s">
        <v>6</v>
      </c>
      <c r="I5090" t="s">
        <v>0</v>
      </c>
    </row>
    <row r="5091" spans="1:9">
      <c r="A5091" s="1">
        <v>44635</v>
      </c>
      <c r="B5091" s="2">
        <v>0.86824074074074076</v>
      </c>
      <c r="C5091" s="3">
        <f>A5091+B5091</f>
        <v>44635.86824074074</v>
      </c>
      <c r="D5091" s="1">
        <v>44635</v>
      </c>
      <c r="E5091" s="2">
        <v>0.87840277777777775</v>
      </c>
      <c r="F5091" s="3">
        <f t="shared" si="79"/>
        <v>44635.87840277778</v>
      </c>
      <c r="G5091">
        <v>77</v>
      </c>
      <c r="H5091" t="s">
        <v>6</v>
      </c>
      <c r="I5091" t="s">
        <v>6</v>
      </c>
    </row>
    <row r="5092" spans="1:9">
      <c r="A5092" s="1">
        <v>44635</v>
      </c>
      <c r="B5092" s="2">
        <v>0.88002314814814808</v>
      </c>
      <c r="C5092" s="3">
        <f>A5092+B5092</f>
        <v>44635.880023148151</v>
      </c>
      <c r="D5092" s="1">
        <v>44635</v>
      </c>
      <c r="E5092" s="2">
        <v>0.88408564814814816</v>
      </c>
      <c r="F5092" s="3">
        <f t="shared" si="79"/>
        <v>44635.884085648147</v>
      </c>
      <c r="G5092">
        <v>77</v>
      </c>
      <c r="H5092" t="s">
        <v>15</v>
      </c>
      <c r="I5092" t="s">
        <v>9</v>
      </c>
    </row>
    <row r="5093" spans="1:9">
      <c r="A5093" s="1">
        <v>44635</v>
      </c>
      <c r="B5093" s="2">
        <v>0.88658564814814822</v>
      </c>
      <c r="C5093" s="3">
        <f>A5093+B5093</f>
        <v>44635.88658564815</v>
      </c>
      <c r="D5093" s="1">
        <v>44635</v>
      </c>
      <c r="E5093" s="2">
        <v>0.89145833333333335</v>
      </c>
      <c r="F5093" s="3">
        <f t="shared" si="79"/>
        <v>44635.891458333332</v>
      </c>
      <c r="G5093">
        <v>77</v>
      </c>
      <c r="H5093" t="s">
        <v>0</v>
      </c>
      <c r="I5093" t="s">
        <v>6</v>
      </c>
    </row>
    <row r="5094" spans="1:9">
      <c r="A5094" s="1">
        <v>44635</v>
      </c>
      <c r="B5094" s="2">
        <v>0.91081018518518519</v>
      </c>
      <c r="C5094" s="3">
        <f>A5094+B5094</f>
        <v>44635.910810185182</v>
      </c>
      <c r="D5094" s="1">
        <v>44635</v>
      </c>
      <c r="E5094" s="2">
        <v>0.91702546296296295</v>
      </c>
      <c r="F5094" s="3">
        <f t="shared" si="79"/>
        <v>44635.917025462964</v>
      </c>
      <c r="G5094">
        <v>77</v>
      </c>
      <c r="H5094" t="s">
        <v>13</v>
      </c>
      <c r="I5094" t="s">
        <v>10</v>
      </c>
    </row>
    <row r="5095" spans="1:9">
      <c r="A5095" s="1">
        <v>44635</v>
      </c>
      <c r="B5095" s="2">
        <v>0.91348379629629628</v>
      </c>
      <c r="C5095" s="3">
        <f>A5095+B5095</f>
        <v>44635.913483796299</v>
      </c>
      <c r="D5095" s="1">
        <v>44635</v>
      </c>
      <c r="E5095" s="2">
        <v>0.91934027777777771</v>
      </c>
      <c r="F5095" s="3">
        <f t="shared" si="79"/>
        <v>44635.919340277775</v>
      </c>
      <c r="G5095">
        <v>77</v>
      </c>
      <c r="H5095" t="s">
        <v>18</v>
      </c>
      <c r="I5095" t="s">
        <v>0</v>
      </c>
    </row>
    <row r="5096" spans="1:9">
      <c r="A5096" s="1">
        <v>44635</v>
      </c>
      <c r="B5096" s="2">
        <v>0.94731481481481483</v>
      </c>
      <c r="C5096" s="3">
        <f>A5096+B5096</f>
        <v>44635.947314814817</v>
      </c>
      <c r="D5096" s="1">
        <v>44635</v>
      </c>
      <c r="E5096" s="2">
        <v>0.96178240740740739</v>
      </c>
      <c r="F5096" s="3">
        <f t="shared" si="79"/>
        <v>44635.961782407408</v>
      </c>
      <c r="G5096">
        <v>154</v>
      </c>
      <c r="H5096" t="s">
        <v>4</v>
      </c>
      <c r="I5096" t="s">
        <v>6</v>
      </c>
    </row>
    <row r="5097" spans="1:9">
      <c r="A5097" s="1">
        <v>44635</v>
      </c>
      <c r="B5097" s="2">
        <v>0.95167824074074081</v>
      </c>
      <c r="C5097" s="3">
        <f>A5097+B5097</f>
        <v>44635.951678240737</v>
      </c>
      <c r="D5097" s="1">
        <v>44635</v>
      </c>
      <c r="E5097" s="2">
        <v>0.96267361111111116</v>
      </c>
      <c r="F5097" s="3">
        <f t="shared" si="79"/>
        <v>44635.962673611109</v>
      </c>
      <c r="G5097">
        <v>154</v>
      </c>
      <c r="H5097" t="s">
        <v>4</v>
      </c>
      <c r="I5097" t="s">
        <v>12</v>
      </c>
    </row>
    <row r="5098" spans="1:9">
      <c r="A5098" s="1">
        <v>44636</v>
      </c>
      <c r="B5098" s="2">
        <v>0.34019675925925924</v>
      </c>
      <c r="C5098" s="3">
        <f>A5098+B5098</f>
        <v>44636.340196759258</v>
      </c>
      <c r="D5098" s="1">
        <v>44636</v>
      </c>
      <c r="E5098" s="2">
        <v>0.34537037037037038</v>
      </c>
      <c r="F5098" s="3">
        <f t="shared" si="79"/>
        <v>44636.345370370371</v>
      </c>
      <c r="G5098">
        <v>77</v>
      </c>
      <c r="H5098" t="s">
        <v>4</v>
      </c>
      <c r="I5098" t="s">
        <v>9</v>
      </c>
    </row>
    <row r="5099" spans="1:9">
      <c r="A5099" s="1">
        <v>44636</v>
      </c>
      <c r="B5099" s="2">
        <v>0.36734953703703704</v>
      </c>
      <c r="C5099" s="3">
        <f>A5099+B5099</f>
        <v>44636.367349537039</v>
      </c>
      <c r="D5099" s="1">
        <v>44636</v>
      </c>
      <c r="E5099" s="2">
        <v>0.37644675925925924</v>
      </c>
      <c r="F5099" s="3">
        <f t="shared" si="79"/>
        <v>44636.376446759263</v>
      </c>
      <c r="G5099">
        <v>77</v>
      </c>
      <c r="H5099" t="s">
        <v>16</v>
      </c>
      <c r="I5099" t="s">
        <v>0</v>
      </c>
    </row>
    <row r="5100" spans="1:9">
      <c r="A5100" s="1">
        <v>44636</v>
      </c>
      <c r="B5100" s="2">
        <v>0.43776620370370373</v>
      </c>
      <c r="C5100" s="3">
        <f>A5100+B5100</f>
        <v>44636.4377662037</v>
      </c>
      <c r="D5100" s="1">
        <v>44636</v>
      </c>
      <c r="E5100" s="2">
        <v>0.52658564814814812</v>
      </c>
      <c r="F5100" s="3">
        <f t="shared" si="79"/>
        <v>44636.526585648149</v>
      </c>
      <c r="G5100">
        <v>693</v>
      </c>
      <c r="H5100" t="s">
        <v>2</v>
      </c>
      <c r="I5100" t="s">
        <v>4</v>
      </c>
    </row>
    <row r="5101" spans="1:9">
      <c r="A5101" s="1">
        <v>44636</v>
      </c>
      <c r="B5101" s="2">
        <v>0.48026620370370371</v>
      </c>
      <c r="C5101" s="3">
        <f>A5101+B5101</f>
        <v>44636.480266203704</v>
      </c>
      <c r="D5101" s="1">
        <v>44636</v>
      </c>
      <c r="E5101" s="2">
        <v>0.54722222222222217</v>
      </c>
      <c r="F5101" s="3">
        <f t="shared" si="79"/>
        <v>44636.547222222223</v>
      </c>
      <c r="G5101">
        <v>539</v>
      </c>
      <c r="H5101" t="s">
        <v>0</v>
      </c>
      <c r="I5101" t="s">
        <v>8</v>
      </c>
    </row>
    <row r="5102" spans="1:9">
      <c r="A5102" s="1">
        <v>44636</v>
      </c>
      <c r="B5102" s="2">
        <v>0.48053240740740738</v>
      </c>
      <c r="C5102" s="3">
        <f>A5102+B5102</f>
        <v>44636.480532407404</v>
      </c>
      <c r="D5102" s="1">
        <v>44636</v>
      </c>
      <c r="E5102" s="2">
        <v>0.54730324074074077</v>
      </c>
      <c r="F5102" s="3">
        <f t="shared" si="79"/>
        <v>44636.547303240739</v>
      </c>
      <c r="G5102">
        <v>539</v>
      </c>
      <c r="H5102" t="s">
        <v>0</v>
      </c>
      <c r="I5102" t="s">
        <v>8</v>
      </c>
    </row>
    <row r="5103" spans="1:9">
      <c r="A5103" s="1">
        <v>44636</v>
      </c>
      <c r="B5103" s="2">
        <v>0.48575231481481485</v>
      </c>
      <c r="C5103" s="3">
        <f>A5103+B5103</f>
        <v>44636.485752314817</v>
      </c>
      <c r="D5103" s="1">
        <v>44636</v>
      </c>
      <c r="E5103" s="2">
        <v>0.49533564814814812</v>
      </c>
      <c r="F5103" s="3">
        <f t="shared" si="79"/>
        <v>44636.495335648149</v>
      </c>
      <c r="G5103">
        <v>77</v>
      </c>
      <c r="H5103" t="s">
        <v>0</v>
      </c>
      <c r="I5103" t="s">
        <v>16</v>
      </c>
    </row>
    <row r="5104" spans="1:9">
      <c r="A5104" s="1">
        <v>44636</v>
      </c>
      <c r="B5104" s="2">
        <v>0.53528935185185189</v>
      </c>
      <c r="C5104" s="3">
        <f>A5104+B5104</f>
        <v>44636.53528935185</v>
      </c>
      <c r="D5104" s="1">
        <v>44636</v>
      </c>
      <c r="E5104" s="2">
        <v>0.53961805555555553</v>
      </c>
      <c r="F5104" s="3">
        <f t="shared" si="79"/>
        <v>44636.539618055554</v>
      </c>
      <c r="G5104">
        <v>77</v>
      </c>
      <c r="H5104" t="s">
        <v>5</v>
      </c>
      <c r="I5104" t="s">
        <v>9</v>
      </c>
    </row>
    <row r="5105" spans="1:9">
      <c r="A5105" s="1">
        <v>44636</v>
      </c>
      <c r="B5105" s="2">
        <v>0.53618055555555555</v>
      </c>
      <c r="C5105" s="3">
        <f>A5105+B5105</f>
        <v>44636.536180555559</v>
      </c>
      <c r="D5105" s="1">
        <v>44636</v>
      </c>
      <c r="E5105" s="2">
        <v>0.59968750000000004</v>
      </c>
      <c r="F5105" s="3">
        <f t="shared" si="79"/>
        <v>44636.599687499998</v>
      </c>
      <c r="G5105">
        <v>539</v>
      </c>
      <c r="H5105" t="s">
        <v>4</v>
      </c>
      <c r="I5105" t="s">
        <v>10</v>
      </c>
    </row>
    <row r="5106" spans="1:9">
      <c r="A5106" s="1">
        <v>44636</v>
      </c>
      <c r="B5106" s="2">
        <v>0.57351851851851854</v>
      </c>
      <c r="C5106" s="3">
        <f>A5106+B5106</f>
        <v>44636.573518518519</v>
      </c>
      <c r="D5106" s="1">
        <v>44636</v>
      </c>
      <c r="E5106" s="2">
        <v>0.57995370370370369</v>
      </c>
      <c r="F5106" s="3">
        <f t="shared" si="79"/>
        <v>44636.579953703702</v>
      </c>
      <c r="G5106">
        <v>77</v>
      </c>
      <c r="H5106" t="s">
        <v>6</v>
      </c>
      <c r="I5106" t="s">
        <v>8</v>
      </c>
    </row>
    <row r="5107" spans="1:9">
      <c r="A5107" s="1">
        <v>44636</v>
      </c>
      <c r="B5107" s="2">
        <v>0.59884259259259254</v>
      </c>
      <c r="C5107" s="3">
        <f>A5107+B5107</f>
        <v>44636.59884259259</v>
      </c>
      <c r="D5107" s="1">
        <v>44636</v>
      </c>
      <c r="E5107" s="2">
        <v>0.66953703703703704</v>
      </c>
      <c r="F5107" s="3">
        <f t="shared" si="79"/>
        <v>44636.669537037036</v>
      </c>
      <c r="G5107">
        <v>539</v>
      </c>
      <c r="H5107" t="s">
        <v>8</v>
      </c>
      <c r="I5107" t="s">
        <v>6</v>
      </c>
    </row>
    <row r="5108" spans="1:9">
      <c r="A5108" s="1">
        <v>44636</v>
      </c>
      <c r="B5108" s="2">
        <v>0.60018518518518515</v>
      </c>
      <c r="C5108" s="3">
        <f>A5108+B5108</f>
        <v>44636.600185185183</v>
      </c>
      <c r="D5108" s="1">
        <v>44636</v>
      </c>
      <c r="E5108" s="2">
        <v>0.66962962962962969</v>
      </c>
      <c r="F5108" s="3">
        <f t="shared" si="79"/>
        <v>44636.669629629629</v>
      </c>
      <c r="G5108">
        <v>539</v>
      </c>
      <c r="H5108" t="s">
        <v>8</v>
      </c>
      <c r="I5108" t="s">
        <v>6</v>
      </c>
    </row>
    <row r="5109" spans="1:9">
      <c r="A5109" s="1">
        <v>44636</v>
      </c>
      <c r="B5109" s="2">
        <v>0.65841435185185182</v>
      </c>
      <c r="C5109" s="3">
        <f>A5109+B5109</f>
        <v>44636.658414351848</v>
      </c>
      <c r="D5109" s="1">
        <v>44636</v>
      </c>
      <c r="E5109" s="2">
        <v>0.73018518518518516</v>
      </c>
      <c r="F5109" s="3">
        <f t="shared" si="79"/>
        <v>44636.730185185188</v>
      </c>
      <c r="G5109">
        <v>539</v>
      </c>
      <c r="H5109" t="s">
        <v>17</v>
      </c>
      <c r="I5109" t="s">
        <v>17</v>
      </c>
    </row>
    <row r="5110" spans="1:9">
      <c r="A5110" s="1">
        <v>44636</v>
      </c>
      <c r="B5110" s="2">
        <v>0.66032407407407401</v>
      </c>
      <c r="C5110" s="3">
        <f>A5110+B5110</f>
        <v>44636.660324074073</v>
      </c>
      <c r="D5110" s="1">
        <v>44636</v>
      </c>
      <c r="E5110" s="2">
        <v>0.67539351851851848</v>
      </c>
      <c r="F5110" s="3">
        <f t="shared" si="79"/>
        <v>44636.675393518519</v>
      </c>
      <c r="G5110">
        <v>154</v>
      </c>
      <c r="H5110" t="s">
        <v>10</v>
      </c>
      <c r="I5110" t="s">
        <v>4</v>
      </c>
    </row>
    <row r="5111" spans="1:9">
      <c r="A5111" s="1">
        <v>44636</v>
      </c>
      <c r="B5111" s="2">
        <v>0.66222222222222216</v>
      </c>
      <c r="C5111" s="3">
        <f>A5111+B5111</f>
        <v>44636.662222222221</v>
      </c>
      <c r="D5111" s="1">
        <v>44636</v>
      </c>
      <c r="E5111" s="2">
        <v>0.66789351851851853</v>
      </c>
      <c r="F5111" s="3">
        <f t="shared" si="79"/>
        <v>44636.667893518519</v>
      </c>
      <c r="G5111">
        <v>77</v>
      </c>
      <c r="H5111" t="s">
        <v>8</v>
      </c>
      <c r="I5111" t="s">
        <v>18</v>
      </c>
    </row>
    <row r="5112" spans="1:9">
      <c r="A5112" s="1">
        <v>44636</v>
      </c>
      <c r="B5112" s="2">
        <v>0.68064814814814811</v>
      </c>
      <c r="C5112" s="3">
        <f>A5112+B5112</f>
        <v>44636.680648148147</v>
      </c>
      <c r="D5112" s="1">
        <v>44636</v>
      </c>
      <c r="E5112" s="2">
        <v>0.68671296296296302</v>
      </c>
      <c r="F5112" s="3">
        <f t="shared" si="79"/>
        <v>44636.686712962961</v>
      </c>
      <c r="G5112">
        <v>77</v>
      </c>
      <c r="H5112" t="s">
        <v>10</v>
      </c>
      <c r="I5112" t="s">
        <v>4</v>
      </c>
    </row>
    <row r="5113" spans="1:9">
      <c r="A5113" s="1">
        <v>44636</v>
      </c>
      <c r="B5113" s="2">
        <v>0.72133101851851855</v>
      </c>
      <c r="C5113" s="3">
        <f>A5113+B5113</f>
        <v>44636.721331018518</v>
      </c>
      <c r="D5113" s="1">
        <v>44636</v>
      </c>
      <c r="E5113" s="2">
        <v>0.72731481481481486</v>
      </c>
      <c r="F5113" s="3">
        <f t="shared" si="79"/>
        <v>44636.727314814816</v>
      </c>
      <c r="G5113">
        <v>77</v>
      </c>
      <c r="H5113" t="s">
        <v>4</v>
      </c>
      <c r="I5113" t="s">
        <v>10</v>
      </c>
    </row>
    <row r="5114" spans="1:9">
      <c r="A5114" s="1">
        <v>44636</v>
      </c>
      <c r="B5114" s="2">
        <v>0.73178240740740741</v>
      </c>
      <c r="C5114" s="3">
        <f>A5114+B5114</f>
        <v>44636.731782407405</v>
      </c>
      <c r="D5114" s="1">
        <v>44636</v>
      </c>
      <c r="E5114" s="2">
        <v>0.74048611111111118</v>
      </c>
      <c r="F5114" s="3">
        <f t="shared" si="79"/>
        <v>44636.740486111114</v>
      </c>
      <c r="G5114">
        <v>77</v>
      </c>
      <c r="H5114" t="s">
        <v>18</v>
      </c>
      <c r="I5114" t="s">
        <v>0</v>
      </c>
    </row>
    <row r="5115" spans="1:9">
      <c r="A5115" s="1">
        <v>44636</v>
      </c>
      <c r="B5115" s="2">
        <v>0.75394675925925936</v>
      </c>
      <c r="C5115" s="3">
        <f>A5115+B5115</f>
        <v>44636.753946759258</v>
      </c>
      <c r="D5115" s="1">
        <v>44636</v>
      </c>
      <c r="E5115" s="2">
        <v>0.76098379629629631</v>
      </c>
      <c r="F5115" s="3">
        <f t="shared" si="79"/>
        <v>44636.760983796295</v>
      </c>
      <c r="G5115">
        <v>77</v>
      </c>
      <c r="H5115" t="s">
        <v>4</v>
      </c>
      <c r="I5115" t="s">
        <v>10</v>
      </c>
    </row>
    <row r="5116" spans="1:9">
      <c r="A5116" s="1">
        <v>44636</v>
      </c>
      <c r="B5116" s="2">
        <v>0.75718750000000001</v>
      </c>
      <c r="C5116" s="3">
        <f>A5116+B5116</f>
        <v>44636.757187499999</v>
      </c>
      <c r="D5116" s="1">
        <v>44636</v>
      </c>
      <c r="E5116" s="2">
        <v>0.76339120370370372</v>
      </c>
      <c r="F5116" s="3">
        <f t="shared" si="79"/>
        <v>44636.763391203705</v>
      </c>
      <c r="G5116">
        <v>77</v>
      </c>
      <c r="H5116" t="s">
        <v>6</v>
      </c>
      <c r="I5116" t="s">
        <v>8</v>
      </c>
    </row>
    <row r="5117" spans="1:9">
      <c r="A5117" s="1">
        <v>44636</v>
      </c>
      <c r="B5117" s="2">
        <v>0.7572106481481482</v>
      </c>
      <c r="C5117" s="3">
        <f>A5117+B5117</f>
        <v>44636.757210648146</v>
      </c>
      <c r="D5117" s="1">
        <v>44636</v>
      </c>
      <c r="E5117" s="2">
        <v>0.76335648148148139</v>
      </c>
      <c r="F5117" s="3">
        <f t="shared" si="79"/>
        <v>44636.763356481482</v>
      </c>
      <c r="G5117">
        <v>77</v>
      </c>
      <c r="H5117" t="s">
        <v>6</v>
      </c>
      <c r="I5117" t="s">
        <v>8</v>
      </c>
    </row>
    <row r="5118" spans="1:9">
      <c r="A5118" s="1">
        <v>44636</v>
      </c>
      <c r="B5118" s="2">
        <v>0.77641203703703709</v>
      </c>
      <c r="C5118" s="3">
        <f>A5118+B5118</f>
        <v>44636.776412037034</v>
      </c>
      <c r="D5118" s="1">
        <v>44636</v>
      </c>
      <c r="E5118" s="2">
        <v>0.77921296296296294</v>
      </c>
      <c r="F5118" s="3">
        <f t="shared" si="79"/>
        <v>44636.77921296296</v>
      </c>
      <c r="G5118">
        <v>77</v>
      </c>
      <c r="H5118" t="s">
        <v>2</v>
      </c>
      <c r="I5118" t="s">
        <v>0</v>
      </c>
    </row>
    <row r="5119" spans="1:9">
      <c r="A5119" s="1">
        <v>44636</v>
      </c>
      <c r="B5119" s="2">
        <v>0.80321759259259251</v>
      </c>
      <c r="C5119" s="3">
        <f>A5119+B5119</f>
        <v>44636.803217592591</v>
      </c>
      <c r="D5119" s="1">
        <v>44636</v>
      </c>
      <c r="E5119" s="2">
        <v>0.81282407407407409</v>
      </c>
      <c r="F5119" s="3">
        <f t="shared" si="79"/>
        <v>44636.812824074077</v>
      </c>
      <c r="G5119">
        <v>77</v>
      </c>
      <c r="H5119" t="s">
        <v>5</v>
      </c>
      <c r="I5119" t="s">
        <v>3</v>
      </c>
    </row>
    <row r="5120" spans="1:9">
      <c r="A5120" s="1">
        <v>44636</v>
      </c>
      <c r="B5120" s="2">
        <v>0.82071759259259258</v>
      </c>
      <c r="C5120" s="3">
        <f>A5120+B5120</f>
        <v>44636.820717592593</v>
      </c>
      <c r="D5120" s="1">
        <v>44636</v>
      </c>
      <c r="E5120" s="2">
        <v>0.82630787037037035</v>
      </c>
      <c r="F5120" s="3">
        <f t="shared" si="79"/>
        <v>44636.826307870368</v>
      </c>
      <c r="G5120">
        <v>77</v>
      </c>
      <c r="H5120" t="s">
        <v>1</v>
      </c>
      <c r="I5120" t="s">
        <v>0</v>
      </c>
    </row>
    <row r="5121" spans="1:9">
      <c r="A5121" s="1">
        <v>44636</v>
      </c>
      <c r="B5121" s="2">
        <v>0.83688657407407396</v>
      </c>
      <c r="C5121" s="3">
        <f>A5121+B5121</f>
        <v>44636.836886574078</v>
      </c>
      <c r="D5121" s="1">
        <v>44636</v>
      </c>
      <c r="E5121" s="2">
        <v>0.84399305555555548</v>
      </c>
      <c r="F5121" s="3">
        <f t="shared" si="79"/>
        <v>44636.843993055554</v>
      </c>
      <c r="G5121">
        <v>77</v>
      </c>
      <c r="H5121" t="s">
        <v>9</v>
      </c>
      <c r="I5121" t="s">
        <v>4</v>
      </c>
    </row>
    <row r="5122" spans="1:9">
      <c r="A5122" s="1">
        <v>44636</v>
      </c>
      <c r="B5122" s="2">
        <v>0.84668981481481476</v>
      </c>
      <c r="C5122" s="3">
        <f>A5122+B5122</f>
        <v>44636.846689814818</v>
      </c>
      <c r="D5122" s="1">
        <v>44636</v>
      </c>
      <c r="E5122" s="2">
        <v>0.87091435185185195</v>
      </c>
      <c r="F5122" s="3">
        <f t="shared" si="79"/>
        <v>44636.87091435185</v>
      </c>
      <c r="G5122">
        <v>231</v>
      </c>
      <c r="H5122" t="s">
        <v>18</v>
      </c>
      <c r="I5122" t="s">
        <v>5</v>
      </c>
    </row>
    <row r="5123" spans="1:9">
      <c r="A5123" s="1">
        <v>44636</v>
      </c>
      <c r="B5123" s="2">
        <v>0.98988425925925927</v>
      </c>
      <c r="C5123" s="3">
        <f>A5123+B5123</f>
        <v>44636.989884259259</v>
      </c>
      <c r="D5123" s="1">
        <v>44637</v>
      </c>
      <c r="E5123" s="2">
        <v>1.1898148148148149E-2</v>
      </c>
      <c r="F5123" s="3">
        <f t="shared" ref="F5123:F5186" si="80">D5123+E5123</f>
        <v>44637.01189814815</v>
      </c>
      <c r="G5123">
        <v>231</v>
      </c>
      <c r="H5123" t="s">
        <v>0</v>
      </c>
      <c r="I5123" t="s">
        <v>12</v>
      </c>
    </row>
    <row r="5124" spans="1:9">
      <c r="A5124" s="1">
        <v>44637</v>
      </c>
      <c r="B5124" s="2">
        <v>3.1319444444444448E-2</v>
      </c>
      <c r="C5124" s="3">
        <f>A5124+B5124</f>
        <v>44637.031319444446</v>
      </c>
      <c r="D5124" s="1">
        <v>44637</v>
      </c>
      <c r="E5124" s="2">
        <v>4.010416666666667E-2</v>
      </c>
      <c r="F5124" s="3">
        <f t="shared" si="80"/>
        <v>44637.04010416667</v>
      </c>
      <c r="G5124">
        <v>77</v>
      </c>
      <c r="H5124" t="s">
        <v>9</v>
      </c>
      <c r="I5124" t="s">
        <v>4</v>
      </c>
    </row>
    <row r="5125" spans="1:9">
      <c r="A5125" s="1">
        <v>44637</v>
      </c>
      <c r="B5125" s="2">
        <v>0.33907407407407408</v>
      </c>
      <c r="C5125" s="3">
        <f>A5125+B5125</f>
        <v>44637.339074074072</v>
      </c>
      <c r="D5125" s="1">
        <v>44637</v>
      </c>
      <c r="E5125" s="2">
        <v>0.34462962962962962</v>
      </c>
      <c r="F5125" s="3">
        <f t="shared" si="80"/>
        <v>44637.344629629632</v>
      </c>
      <c r="G5125">
        <v>77</v>
      </c>
      <c r="H5125" t="s">
        <v>4</v>
      </c>
      <c r="I5125" t="s">
        <v>9</v>
      </c>
    </row>
    <row r="5126" spans="1:9">
      <c r="A5126" s="1">
        <v>44637</v>
      </c>
      <c r="B5126" s="2">
        <v>0.38302083333333337</v>
      </c>
      <c r="C5126" s="3">
        <f>A5126+B5126</f>
        <v>44637.383020833331</v>
      </c>
      <c r="D5126" s="1">
        <v>44637</v>
      </c>
      <c r="E5126" s="2">
        <v>0.38965277777777779</v>
      </c>
      <c r="F5126" s="3">
        <f t="shared" si="80"/>
        <v>44637.389652777776</v>
      </c>
      <c r="G5126">
        <v>77</v>
      </c>
      <c r="H5126" t="s">
        <v>4</v>
      </c>
      <c r="I5126" t="s">
        <v>9</v>
      </c>
    </row>
    <row r="5127" spans="1:9">
      <c r="A5127" s="1">
        <v>44637</v>
      </c>
      <c r="B5127" s="2">
        <v>0.40145833333333331</v>
      </c>
      <c r="C5127" s="3">
        <f>A5127+B5127</f>
        <v>44637.401458333334</v>
      </c>
      <c r="D5127" s="1">
        <v>44637</v>
      </c>
      <c r="E5127" s="2">
        <v>0.40803240740740737</v>
      </c>
      <c r="F5127" s="3">
        <f t="shared" si="80"/>
        <v>44637.408032407409</v>
      </c>
      <c r="G5127">
        <v>77</v>
      </c>
      <c r="H5127" t="s">
        <v>4</v>
      </c>
      <c r="I5127" t="s">
        <v>10</v>
      </c>
    </row>
    <row r="5128" spans="1:9">
      <c r="A5128" s="1">
        <v>44637</v>
      </c>
      <c r="B5128" s="2">
        <v>0.43302083333333335</v>
      </c>
      <c r="C5128" s="3">
        <f>A5128+B5128</f>
        <v>44637.433020833334</v>
      </c>
      <c r="D5128" s="1">
        <v>44637</v>
      </c>
      <c r="E5128" s="2">
        <v>0.43952546296296297</v>
      </c>
      <c r="F5128" s="3">
        <f t="shared" si="80"/>
        <v>44637.439525462964</v>
      </c>
      <c r="G5128">
        <v>77</v>
      </c>
      <c r="H5128" t="s">
        <v>13</v>
      </c>
      <c r="I5128" t="s">
        <v>9</v>
      </c>
    </row>
    <row r="5129" spans="1:9">
      <c r="A5129" s="1">
        <v>44637</v>
      </c>
      <c r="B5129" s="2">
        <v>0.43561342592592595</v>
      </c>
      <c r="C5129" s="3">
        <f>A5129+B5129</f>
        <v>44637.435613425929</v>
      </c>
      <c r="D5129" s="1">
        <v>44637</v>
      </c>
      <c r="E5129" s="2">
        <v>0.44954861111111111</v>
      </c>
      <c r="F5129" s="3">
        <f t="shared" si="80"/>
        <v>44637.449548611112</v>
      </c>
      <c r="G5129">
        <v>154</v>
      </c>
      <c r="H5129" t="s">
        <v>0</v>
      </c>
      <c r="I5129" t="s">
        <v>8</v>
      </c>
    </row>
    <row r="5130" spans="1:9">
      <c r="A5130" s="1">
        <v>44637</v>
      </c>
      <c r="B5130" s="2">
        <v>0.44219907407407405</v>
      </c>
      <c r="C5130" s="3">
        <f>A5130+B5130</f>
        <v>44637.442199074074</v>
      </c>
      <c r="D5130" s="1">
        <v>44637</v>
      </c>
      <c r="E5130" s="2">
        <v>0.51782407407407405</v>
      </c>
      <c r="F5130" s="3">
        <f t="shared" si="80"/>
        <v>44637.517824074072</v>
      </c>
      <c r="G5130">
        <v>616</v>
      </c>
      <c r="H5130" t="s">
        <v>10</v>
      </c>
      <c r="I5130" t="s">
        <v>10</v>
      </c>
    </row>
    <row r="5131" spans="1:9">
      <c r="A5131" s="1">
        <v>44637</v>
      </c>
      <c r="B5131" s="2">
        <v>0.44839120370370367</v>
      </c>
      <c r="C5131" s="3">
        <f>A5131+B5131</f>
        <v>44637.448391203703</v>
      </c>
      <c r="D5131" s="1">
        <v>44637</v>
      </c>
      <c r="E5131" s="2">
        <v>0.51820601851851855</v>
      </c>
      <c r="F5131" s="3">
        <f t="shared" si="80"/>
        <v>44637.518206018518</v>
      </c>
      <c r="G5131">
        <v>539</v>
      </c>
      <c r="H5131" t="s">
        <v>10</v>
      </c>
      <c r="I5131" t="s">
        <v>10</v>
      </c>
    </row>
    <row r="5132" spans="1:9">
      <c r="A5132" s="1">
        <v>44637</v>
      </c>
      <c r="B5132" s="2">
        <v>0.45143518518518522</v>
      </c>
      <c r="C5132" s="3">
        <f>A5132+B5132</f>
        <v>44637.451435185183</v>
      </c>
      <c r="D5132" s="1">
        <v>44637</v>
      </c>
      <c r="E5132" s="2">
        <v>0.46672453703703703</v>
      </c>
      <c r="F5132" s="3">
        <f t="shared" si="80"/>
        <v>44637.466724537036</v>
      </c>
      <c r="G5132">
        <v>154</v>
      </c>
      <c r="H5132" t="s">
        <v>1</v>
      </c>
      <c r="I5132" t="s">
        <v>0</v>
      </c>
    </row>
    <row r="5133" spans="1:9">
      <c r="A5133" s="1">
        <v>44637</v>
      </c>
      <c r="B5133" s="2">
        <v>0.50608796296296299</v>
      </c>
      <c r="C5133" s="3">
        <f>A5133+B5133</f>
        <v>44637.50608796296</v>
      </c>
      <c r="D5133" s="1">
        <v>44637</v>
      </c>
      <c r="E5133" s="2">
        <v>0.51297453703703699</v>
      </c>
      <c r="F5133" s="3">
        <f t="shared" si="80"/>
        <v>44637.512974537036</v>
      </c>
      <c r="G5133">
        <v>77</v>
      </c>
      <c r="H5133" t="s">
        <v>6</v>
      </c>
      <c r="I5133" t="s">
        <v>0</v>
      </c>
    </row>
    <row r="5134" spans="1:9">
      <c r="A5134" s="1">
        <v>44637</v>
      </c>
      <c r="B5134" s="2">
        <v>0.50944444444444448</v>
      </c>
      <c r="C5134" s="3">
        <f>A5134+B5134</f>
        <v>44637.509444444448</v>
      </c>
      <c r="D5134" s="1">
        <v>44637</v>
      </c>
      <c r="E5134" s="2">
        <v>0.69914351851851853</v>
      </c>
      <c r="F5134" s="3">
        <f t="shared" si="80"/>
        <v>44637.699143518519</v>
      </c>
      <c r="G5134">
        <v>1463</v>
      </c>
      <c r="H5134" t="s">
        <v>0</v>
      </c>
      <c r="I5134" t="s">
        <v>0</v>
      </c>
    </row>
    <row r="5135" spans="1:9">
      <c r="A5135" s="1">
        <v>44637</v>
      </c>
      <c r="B5135" s="2">
        <v>0.53412037037037041</v>
      </c>
      <c r="C5135" s="3">
        <f>A5135+B5135</f>
        <v>44637.534120370372</v>
      </c>
      <c r="D5135" s="1">
        <v>44637</v>
      </c>
      <c r="E5135" s="2">
        <v>0.54226851851851854</v>
      </c>
      <c r="F5135" s="3">
        <f t="shared" si="80"/>
        <v>44637.542268518519</v>
      </c>
      <c r="G5135">
        <v>77</v>
      </c>
      <c r="H5135" t="s">
        <v>9</v>
      </c>
      <c r="I5135" t="s">
        <v>15</v>
      </c>
    </row>
    <row r="5136" spans="1:9">
      <c r="A5136" s="1">
        <v>44637</v>
      </c>
      <c r="B5136" s="2">
        <v>0.56637731481481479</v>
      </c>
      <c r="C5136" s="3">
        <f>A5136+B5136</f>
        <v>44637.566377314812</v>
      </c>
      <c r="D5136" s="1">
        <v>44637</v>
      </c>
      <c r="E5136" s="2">
        <v>0.56942129629629623</v>
      </c>
      <c r="F5136" s="3">
        <f t="shared" si="80"/>
        <v>44637.569421296299</v>
      </c>
      <c r="G5136">
        <v>77</v>
      </c>
      <c r="H5136" t="s">
        <v>9</v>
      </c>
      <c r="I5136" t="s">
        <v>5</v>
      </c>
    </row>
    <row r="5137" spans="1:9">
      <c r="A5137" s="1">
        <v>44637</v>
      </c>
      <c r="B5137" s="2">
        <v>0.57800925925925928</v>
      </c>
      <c r="C5137" s="3">
        <f>A5137+B5137</f>
        <v>44637.578009259261</v>
      </c>
      <c r="D5137" s="1">
        <v>44637</v>
      </c>
      <c r="E5137" s="2">
        <v>0.63708333333333333</v>
      </c>
      <c r="F5137" s="3">
        <f t="shared" si="80"/>
        <v>44637.637083333335</v>
      </c>
      <c r="G5137">
        <v>462</v>
      </c>
      <c r="H5137" t="s">
        <v>4</v>
      </c>
      <c r="I5137" t="s">
        <v>4</v>
      </c>
    </row>
    <row r="5138" spans="1:9">
      <c r="A5138" s="1">
        <v>44637</v>
      </c>
      <c r="B5138" s="2">
        <v>0.5867013888888889</v>
      </c>
      <c r="C5138" s="3">
        <f>A5138+B5138</f>
        <v>44637.586701388886</v>
      </c>
      <c r="D5138" s="1">
        <v>44637</v>
      </c>
      <c r="E5138" s="2">
        <v>0.5901967592592593</v>
      </c>
      <c r="F5138" s="3">
        <f t="shared" si="80"/>
        <v>44637.590196759258</v>
      </c>
      <c r="G5138">
        <v>77</v>
      </c>
      <c r="H5138" t="s">
        <v>5</v>
      </c>
      <c r="I5138" t="s">
        <v>9</v>
      </c>
    </row>
    <row r="5139" spans="1:9">
      <c r="A5139" s="1">
        <v>44637</v>
      </c>
      <c r="B5139" s="2">
        <v>0.60827546296296298</v>
      </c>
      <c r="C5139" s="3">
        <f>A5139+B5139</f>
        <v>44637.608275462961</v>
      </c>
      <c r="D5139" s="1">
        <v>44637</v>
      </c>
      <c r="E5139" s="2">
        <v>0.63471064814814815</v>
      </c>
      <c r="F5139" s="3">
        <f t="shared" si="80"/>
        <v>44637.634710648148</v>
      </c>
      <c r="G5139">
        <v>231</v>
      </c>
      <c r="H5139" t="s">
        <v>7</v>
      </c>
      <c r="I5139" t="s">
        <v>16</v>
      </c>
    </row>
    <row r="5140" spans="1:9">
      <c r="A5140" s="1">
        <v>44637</v>
      </c>
      <c r="B5140" s="2">
        <v>0.61165509259259265</v>
      </c>
      <c r="C5140" s="3">
        <f>A5140+B5140</f>
        <v>44637.611655092594</v>
      </c>
      <c r="D5140" s="1">
        <v>44637</v>
      </c>
      <c r="E5140" s="2">
        <v>0.61797453703703698</v>
      </c>
      <c r="F5140" s="3">
        <f t="shared" si="80"/>
        <v>44637.617974537039</v>
      </c>
      <c r="G5140">
        <v>77</v>
      </c>
      <c r="H5140" t="s">
        <v>4</v>
      </c>
      <c r="I5140" t="s">
        <v>10</v>
      </c>
    </row>
    <row r="5141" spans="1:9">
      <c r="A5141" s="1">
        <v>44637</v>
      </c>
      <c r="B5141" s="2">
        <v>0.62715277777777778</v>
      </c>
      <c r="C5141" s="3">
        <f>A5141+B5141</f>
        <v>44637.627152777779</v>
      </c>
      <c r="D5141" s="1">
        <v>44637</v>
      </c>
      <c r="E5141" s="2">
        <v>0.64546296296296302</v>
      </c>
      <c r="F5141" s="3">
        <f t="shared" si="80"/>
        <v>44637.645462962966</v>
      </c>
      <c r="G5141">
        <v>154</v>
      </c>
      <c r="H5141" t="s">
        <v>17</v>
      </c>
      <c r="I5141" t="s">
        <v>17</v>
      </c>
    </row>
    <row r="5142" spans="1:9">
      <c r="A5142" s="1">
        <v>44637</v>
      </c>
      <c r="B5142" s="2">
        <v>0.62736111111111115</v>
      </c>
      <c r="C5142" s="3">
        <f>A5142+B5142</f>
        <v>44637.62736111111</v>
      </c>
      <c r="D5142" s="1">
        <v>44637</v>
      </c>
      <c r="E5142" s="2">
        <v>0.65114583333333331</v>
      </c>
      <c r="F5142" s="3">
        <f t="shared" si="80"/>
        <v>44637.651145833333</v>
      </c>
      <c r="G5142">
        <v>231</v>
      </c>
      <c r="H5142" t="s">
        <v>15</v>
      </c>
      <c r="I5142" t="s">
        <v>5</v>
      </c>
    </row>
    <row r="5143" spans="1:9">
      <c r="A5143" s="1">
        <v>44637</v>
      </c>
      <c r="B5143" s="2">
        <v>0.63827546296296289</v>
      </c>
      <c r="C5143" s="3">
        <f>A5143+B5143</f>
        <v>44637.638275462959</v>
      </c>
      <c r="D5143" s="1">
        <v>44637</v>
      </c>
      <c r="E5143" s="2">
        <v>0.65968749999999998</v>
      </c>
      <c r="F5143" s="3">
        <f t="shared" si="80"/>
        <v>44637.659687500003</v>
      </c>
      <c r="G5143">
        <v>231</v>
      </c>
      <c r="H5143" t="s">
        <v>16</v>
      </c>
      <c r="I5143" t="s">
        <v>7</v>
      </c>
    </row>
    <row r="5144" spans="1:9">
      <c r="A5144" s="1">
        <v>44637</v>
      </c>
      <c r="B5144" s="2">
        <v>0.6775810185185186</v>
      </c>
      <c r="C5144" s="3">
        <f>A5144+B5144</f>
        <v>44637.677581018521</v>
      </c>
      <c r="D5144" s="1">
        <v>44637</v>
      </c>
      <c r="E5144" s="2">
        <v>0.68751157407407415</v>
      </c>
      <c r="F5144" s="3">
        <f t="shared" si="80"/>
        <v>44637.687511574077</v>
      </c>
      <c r="G5144">
        <v>77</v>
      </c>
      <c r="H5144" t="s">
        <v>15</v>
      </c>
      <c r="I5144" t="s">
        <v>15</v>
      </c>
    </row>
    <row r="5145" spans="1:9">
      <c r="A5145" s="1">
        <v>44637</v>
      </c>
      <c r="B5145" s="2">
        <v>0.7122222222222222</v>
      </c>
      <c r="C5145" s="3">
        <f>A5145+B5145</f>
        <v>44637.712222222224</v>
      </c>
      <c r="D5145" s="1">
        <v>44637</v>
      </c>
      <c r="E5145" s="2">
        <v>0.76929398148148154</v>
      </c>
      <c r="F5145" s="3">
        <f t="shared" si="80"/>
        <v>44637.769293981481</v>
      </c>
      <c r="G5145">
        <v>462</v>
      </c>
      <c r="H5145" t="s">
        <v>4</v>
      </c>
      <c r="I5145" t="s">
        <v>0</v>
      </c>
    </row>
    <row r="5146" spans="1:9">
      <c r="A5146" s="1">
        <v>44637</v>
      </c>
      <c r="B5146" s="2">
        <v>0.7281712962962964</v>
      </c>
      <c r="C5146" s="3">
        <f>A5146+B5146</f>
        <v>44637.728171296294</v>
      </c>
      <c r="D5146" s="1">
        <v>44637</v>
      </c>
      <c r="E5146" s="2">
        <v>0.74653935185185183</v>
      </c>
      <c r="F5146" s="3">
        <f t="shared" si="80"/>
        <v>44637.746539351851</v>
      </c>
      <c r="G5146">
        <v>154</v>
      </c>
      <c r="H5146" t="s">
        <v>2</v>
      </c>
      <c r="I5146" t="s">
        <v>15</v>
      </c>
    </row>
    <row r="5147" spans="1:9">
      <c r="A5147" s="1">
        <v>44637</v>
      </c>
      <c r="B5147" s="2">
        <v>0.7567476851851852</v>
      </c>
      <c r="C5147" s="3">
        <f>A5147+B5147</f>
        <v>44637.756747685184</v>
      </c>
      <c r="D5147" s="1">
        <v>44637</v>
      </c>
      <c r="E5147" s="2">
        <v>0.77722222222222215</v>
      </c>
      <c r="F5147" s="3">
        <f t="shared" si="80"/>
        <v>44637.777222222219</v>
      </c>
      <c r="G5147">
        <v>154</v>
      </c>
      <c r="H5147" t="s">
        <v>15</v>
      </c>
      <c r="I5147" t="s">
        <v>16</v>
      </c>
    </row>
    <row r="5148" spans="1:9">
      <c r="A5148" s="1">
        <v>44637</v>
      </c>
      <c r="B5148" s="2">
        <v>0.77789351851851851</v>
      </c>
      <c r="C5148" s="3">
        <f>A5148+B5148</f>
        <v>44637.77789351852</v>
      </c>
      <c r="D5148" s="1">
        <v>44637</v>
      </c>
      <c r="E5148" s="2">
        <v>0.83930555555555564</v>
      </c>
      <c r="F5148" s="3">
        <f t="shared" si="80"/>
        <v>44637.839305555557</v>
      </c>
      <c r="G5148">
        <v>462</v>
      </c>
      <c r="H5148" t="s">
        <v>0</v>
      </c>
      <c r="I5148" t="s">
        <v>0</v>
      </c>
    </row>
    <row r="5149" spans="1:9">
      <c r="A5149" s="1">
        <v>44637</v>
      </c>
      <c r="B5149" s="2">
        <v>0.80836805555555558</v>
      </c>
      <c r="C5149" s="3">
        <f>A5149+B5149</f>
        <v>44637.808368055557</v>
      </c>
      <c r="D5149" s="1">
        <v>44637</v>
      </c>
      <c r="E5149" s="2">
        <v>0.81688657407407417</v>
      </c>
      <c r="F5149" s="3">
        <f t="shared" si="80"/>
        <v>44637.816886574074</v>
      </c>
      <c r="G5149">
        <v>77</v>
      </c>
      <c r="H5149" t="s">
        <v>10</v>
      </c>
      <c r="I5149" t="s">
        <v>4</v>
      </c>
    </row>
    <row r="5150" spans="1:9">
      <c r="A5150" s="1">
        <v>44637</v>
      </c>
      <c r="B5150" s="2">
        <v>0.81209490740740742</v>
      </c>
      <c r="C5150" s="3">
        <f>A5150+B5150</f>
        <v>44637.812094907407</v>
      </c>
      <c r="D5150" s="1">
        <v>44637</v>
      </c>
      <c r="E5150" s="2">
        <v>0.83888888888888891</v>
      </c>
      <c r="F5150" s="3">
        <f t="shared" si="80"/>
        <v>44637.838888888888</v>
      </c>
      <c r="G5150">
        <v>231</v>
      </c>
      <c r="H5150" t="s">
        <v>0</v>
      </c>
      <c r="I5150" t="s">
        <v>5</v>
      </c>
    </row>
    <row r="5151" spans="1:9">
      <c r="A5151" s="1">
        <v>44637</v>
      </c>
      <c r="B5151" s="2">
        <v>0.82136574074074076</v>
      </c>
      <c r="C5151" s="3">
        <f>A5151+B5151</f>
        <v>44637.82136574074</v>
      </c>
      <c r="D5151" s="1">
        <v>44637</v>
      </c>
      <c r="E5151" s="2">
        <v>0.82988425925925924</v>
      </c>
      <c r="F5151" s="3">
        <f t="shared" si="80"/>
        <v>44637.829884259256</v>
      </c>
      <c r="G5151">
        <v>77</v>
      </c>
      <c r="H5151" t="s">
        <v>0</v>
      </c>
      <c r="I5151" t="s">
        <v>16</v>
      </c>
    </row>
    <row r="5152" spans="1:9">
      <c r="A5152" s="1">
        <v>44637</v>
      </c>
      <c r="B5152" s="2">
        <v>0.84239583333333334</v>
      </c>
      <c r="C5152" s="3">
        <f>A5152+B5152</f>
        <v>44637.842395833337</v>
      </c>
      <c r="D5152" s="1">
        <v>44637</v>
      </c>
      <c r="E5152" s="2">
        <v>0.84842592592592592</v>
      </c>
      <c r="F5152" s="3">
        <f t="shared" si="80"/>
        <v>44637.848425925928</v>
      </c>
      <c r="G5152">
        <v>77</v>
      </c>
      <c r="H5152" t="s">
        <v>0</v>
      </c>
      <c r="I5152" t="s">
        <v>6</v>
      </c>
    </row>
    <row r="5153" spans="1:9">
      <c r="A5153" s="1">
        <v>44637</v>
      </c>
      <c r="B5153" s="2">
        <v>0.85306712962962961</v>
      </c>
      <c r="C5153" s="3">
        <f>A5153+B5153</f>
        <v>44637.853067129632</v>
      </c>
      <c r="D5153" s="1">
        <v>44637</v>
      </c>
      <c r="E5153" s="2">
        <v>0.85812499999999992</v>
      </c>
      <c r="F5153" s="3">
        <f t="shared" si="80"/>
        <v>44637.858124999999</v>
      </c>
      <c r="G5153">
        <v>77</v>
      </c>
      <c r="H5153" t="s">
        <v>17</v>
      </c>
      <c r="I5153" t="s">
        <v>0</v>
      </c>
    </row>
    <row r="5154" spans="1:9">
      <c r="A5154" s="1">
        <v>44637</v>
      </c>
      <c r="B5154" s="2">
        <v>0.92421296296296296</v>
      </c>
      <c r="C5154" s="3">
        <f>A5154+B5154</f>
        <v>44637.924212962964</v>
      </c>
      <c r="D5154" s="1">
        <v>44637</v>
      </c>
      <c r="E5154" s="2">
        <v>0.92825231481481485</v>
      </c>
      <c r="F5154" s="3">
        <f t="shared" si="80"/>
        <v>44637.928252314814</v>
      </c>
      <c r="G5154">
        <v>77</v>
      </c>
      <c r="H5154" t="s">
        <v>0</v>
      </c>
      <c r="I5154" t="s">
        <v>6</v>
      </c>
    </row>
    <row r="5155" spans="1:9">
      <c r="A5155" s="1">
        <v>44637</v>
      </c>
      <c r="B5155" s="2">
        <v>0.95112268518518517</v>
      </c>
      <c r="C5155" s="3">
        <f>A5155+B5155</f>
        <v>44637.951122685183</v>
      </c>
      <c r="D5155" s="1">
        <v>44637</v>
      </c>
      <c r="E5155" s="2">
        <v>0.95809027777777767</v>
      </c>
      <c r="F5155" s="3">
        <f t="shared" si="80"/>
        <v>44637.958090277774</v>
      </c>
      <c r="G5155">
        <v>77</v>
      </c>
      <c r="H5155" t="s">
        <v>4</v>
      </c>
      <c r="I5155" t="s">
        <v>10</v>
      </c>
    </row>
    <row r="5156" spans="1:9">
      <c r="A5156" s="1">
        <v>44638</v>
      </c>
      <c r="B5156" s="2">
        <v>0.39501157407407406</v>
      </c>
      <c r="C5156" s="3">
        <f>A5156+B5156</f>
        <v>44638.395011574074</v>
      </c>
      <c r="D5156" s="1">
        <v>44638</v>
      </c>
      <c r="E5156" s="2">
        <v>0.40241898148148153</v>
      </c>
      <c r="F5156" s="3">
        <f t="shared" si="80"/>
        <v>44638.402418981481</v>
      </c>
      <c r="G5156">
        <v>77</v>
      </c>
      <c r="H5156" t="s">
        <v>0</v>
      </c>
      <c r="I5156" t="s">
        <v>6</v>
      </c>
    </row>
    <row r="5157" spans="1:9">
      <c r="A5157" s="1">
        <v>44638</v>
      </c>
      <c r="B5157" s="2">
        <v>0.41924768518518518</v>
      </c>
      <c r="C5157" s="3">
        <f>A5157+B5157</f>
        <v>44638.419247685182</v>
      </c>
      <c r="D5157" s="1">
        <v>44638</v>
      </c>
      <c r="E5157" s="2">
        <v>0.43711805555555555</v>
      </c>
      <c r="F5157" s="3">
        <f t="shared" si="80"/>
        <v>44638.437118055554</v>
      </c>
      <c r="G5157">
        <v>154</v>
      </c>
      <c r="H5157" t="s">
        <v>15</v>
      </c>
      <c r="I5157" t="s">
        <v>15</v>
      </c>
    </row>
    <row r="5158" spans="1:9">
      <c r="A5158" s="1">
        <v>44638</v>
      </c>
      <c r="B5158" s="2">
        <v>0.42520833333333335</v>
      </c>
      <c r="C5158" s="3">
        <f>A5158+B5158</f>
        <v>44638.425208333334</v>
      </c>
      <c r="D5158" s="1">
        <v>44638</v>
      </c>
      <c r="E5158" s="2">
        <v>0.43290509259259258</v>
      </c>
      <c r="F5158" s="3">
        <f t="shared" si="80"/>
        <v>44638.432905092595</v>
      </c>
      <c r="G5158">
        <v>77</v>
      </c>
      <c r="H5158" t="s">
        <v>0</v>
      </c>
      <c r="I5158" t="s">
        <v>18</v>
      </c>
    </row>
    <row r="5159" spans="1:9">
      <c r="A5159" s="1">
        <v>44638</v>
      </c>
      <c r="B5159" s="2">
        <v>0.44773148148148145</v>
      </c>
      <c r="C5159" s="3">
        <f>A5159+B5159</f>
        <v>44638.447731481479</v>
      </c>
      <c r="D5159" s="1">
        <v>44638</v>
      </c>
      <c r="E5159" s="2">
        <v>0.90844907407407405</v>
      </c>
      <c r="F5159" s="3">
        <f t="shared" si="80"/>
        <v>44638.908449074072</v>
      </c>
      <c r="G5159">
        <v>2501</v>
      </c>
      <c r="H5159" t="s">
        <v>0</v>
      </c>
      <c r="I5159" t="s">
        <v>0</v>
      </c>
    </row>
    <row r="5160" spans="1:9">
      <c r="A5160" s="1">
        <v>44638</v>
      </c>
      <c r="B5160" s="2">
        <v>0.45399305555555558</v>
      </c>
      <c r="C5160" s="3">
        <f>A5160+B5160</f>
        <v>44638.453993055555</v>
      </c>
      <c r="D5160" s="1">
        <v>44638</v>
      </c>
      <c r="E5160" s="2">
        <v>0.47113425925925928</v>
      </c>
      <c r="F5160" s="3">
        <f t="shared" si="80"/>
        <v>44638.471134259256</v>
      </c>
      <c r="G5160">
        <v>154</v>
      </c>
      <c r="H5160" t="s">
        <v>12</v>
      </c>
      <c r="I5160" t="s">
        <v>0</v>
      </c>
    </row>
    <row r="5161" spans="1:9">
      <c r="A5161" s="1">
        <v>44638</v>
      </c>
      <c r="B5161" s="2">
        <v>0.48626157407407411</v>
      </c>
      <c r="C5161" s="3">
        <f>A5161+B5161</f>
        <v>44638.486261574071</v>
      </c>
      <c r="D5161" s="1">
        <v>44638</v>
      </c>
      <c r="E5161" s="2">
        <v>0.49614583333333334</v>
      </c>
      <c r="F5161" s="3">
        <f t="shared" si="80"/>
        <v>44638.496145833335</v>
      </c>
      <c r="G5161">
        <v>77</v>
      </c>
      <c r="H5161" t="s">
        <v>18</v>
      </c>
      <c r="I5161" t="s">
        <v>0</v>
      </c>
    </row>
    <row r="5162" spans="1:9">
      <c r="A5162" s="1">
        <v>44638</v>
      </c>
      <c r="B5162" s="2">
        <v>0.58773148148148147</v>
      </c>
      <c r="C5162" s="3">
        <f>A5162+B5162</f>
        <v>44638.587731481479</v>
      </c>
      <c r="D5162" s="1">
        <v>44638</v>
      </c>
      <c r="E5162" s="2">
        <v>0.59420138888888896</v>
      </c>
      <c r="F5162" s="3">
        <f t="shared" si="80"/>
        <v>44638.594201388885</v>
      </c>
      <c r="G5162">
        <v>77</v>
      </c>
      <c r="H5162" t="s">
        <v>5</v>
      </c>
      <c r="I5162" t="s">
        <v>4</v>
      </c>
    </row>
    <row r="5163" spans="1:9">
      <c r="A5163" s="1">
        <v>44638</v>
      </c>
      <c r="B5163" s="2">
        <v>0.60157407407407404</v>
      </c>
      <c r="C5163" s="3">
        <f>A5163+B5163</f>
        <v>44638.601574074077</v>
      </c>
      <c r="D5163" s="1">
        <v>44638</v>
      </c>
      <c r="E5163" s="2">
        <v>0.6136342592592593</v>
      </c>
      <c r="F5163" s="3">
        <f t="shared" si="80"/>
        <v>44638.613634259258</v>
      </c>
      <c r="G5163">
        <v>154</v>
      </c>
      <c r="H5163" t="s">
        <v>10</v>
      </c>
      <c r="I5163" t="s">
        <v>3</v>
      </c>
    </row>
    <row r="5164" spans="1:9">
      <c r="A5164" s="1">
        <v>44638</v>
      </c>
      <c r="B5164" s="2">
        <v>0.77298611111111104</v>
      </c>
      <c r="C5164" s="3">
        <f>A5164+B5164</f>
        <v>44638.772986111115</v>
      </c>
      <c r="D5164" s="1">
        <v>44638</v>
      </c>
      <c r="E5164" s="2">
        <v>0.78909722222222223</v>
      </c>
      <c r="F5164" s="3">
        <f t="shared" si="80"/>
        <v>44638.789097222223</v>
      </c>
      <c r="G5164">
        <v>154</v>
      </c>
      <c r="H5164" t="s">
        <v>16</v>
      </c>
      <c r="I5164" t="s">
        <v>13</v>
      </c>
    </row>
    <row r="5165" spans="1:9">
      <c r="A5165" s="1">
        <v>44638</v>
      </c>
      <c r="B5165" s="2">
        <v>0.89370370370370367</v>
      </c>
      <c r="C5165" s="3">
        <f>A5165+B5165</f>
        <v>44638.893703703703</v>
      </c>
      <c r="D5165" s="1">
        <v>44638</v>
      </c>
      <c r="E5165" s="2">
        <v>0.90098379629629621</v>
      </c>
      <c r="F5165" s="3">
        <f t="shared" si="80"/>
        <v>44638.900983796295</v>
      </c>
      <c r="G5165">
        <v>77</v>
      </c>
      <c r="H5165" t="s">
        <v>6</v>
      </c>
      <c r="I5165" t="s">
        <v>0</v>
      </c>
    </row>
    <row r="5166" spans="1:9">
      <c r="A5166" s="1">
        <v>44638</v>
      </c>
      <c r="B5166" s="2">
        <v>0.98850694444444442</v>
      </c>
      <c r="C5166" s="3">
        <f>A5166+B5166</f>
        <v>44638.988506944443</v>
      </c>
      <c r="D5166" s="1">
        <v>44639</v>
      </c>
      <c r="E5166" s="2">
        <v>1.9907407407407408E-3</v>
      </c>
      <c r="F5166" s="3">
        <f t="shared" si="80"/>
        <v>44639.00199074074</v>
      </c>
      <c r="G5166">
        <v>154</v>
      </c>
      <c r="H5166" t="s">
        <v>4</v>
      </c>
      <c r="I5166" t="s">
        <v>12</v>
      </c>
    </row>
    <row r="5167" spans="1:9">
      <c r="A5167" s="1">
        <v>44639</v>
      </c>
      <c r="B5167" s="2">
        <v>0.31817129629629631</v>
      </c>
      <c r="C5167" s="3">
        <f>A5167+B5167</f>
        <v>44639.318171296298</v>
      </c>
      <c r="D5167" s="1">
        <v>44639</v>
      </c>
      <c r="E5167" s="2">
        <v>0.32390046296296299</v>
      </c>
      <c r="F5167" s="3">
        <f t="shared" si="80"/>
        <v>44639.323900462965</v>
      </c>
      <c r="G5167">
        <v>77</v>
      </c>
      <c r="H5167" t="s">
        <v>0</v>
      </c>
      <c r="I5167" t="s">
        <v>8</v>
      </c>
    </row>
    <row r="5168" spans="1:9">
      <c r="A5168" s="1">
        <v>44639</v>
      </c>
      <c r="B5168" s="2">
        <v>0.3715046296296296</v>
      </c>
      <c r="C5168" s="3">
        <f>A5168+B5168</f>
        <v>44639.371504629627</v>
      </c>
      <c r="D5168" s="1">
        <v>44639</v>
      </c>
      <c r="E5168" s="2">
        <v>0.3868402777777778</v>
      </c>
      <c r="F5168" s="3">
        <f t="shared" si="80"/>
        <v>44639.386840277781</v>
      </c>
      <c r="G5168">
        <v>154</v>
      </c>
      <c r="H5168" t="s">
        <v>14</v>
      </c>
      <c r="I5168" t="s">
        <v>4</v>
      </c>
    </row>
    <row r="5169" spans="1:9">
      <c r="A5169" s="1">
        <v>44639</v>
      </c>
      <c r="B5169" s="2">
        <v>0.40067129629629633</v>
      </c>
      <c r="C5169" s="3">
        <f>A5169+B5169</f>
        <v>44639.400671296295</v>
      </c>
      <c r="D5169" s="1">
        <v>44639</v>
      </c>
      <c r="E5169" s="2">
        <v>0.40675925925925926</v>
      </c>
      <c r="F5169" s="3">
        <f t="shared" si="80"/>
        <v>44639.406759259262</v>
      </c>
      <c r="G5169">
        <v>77</v>
      </c>
      <c r="H5169" t="s">
        <v>0</v>
      </c>
      <c r="I5169" t="s">
        <v>6</v>
      </c>
    </row>
    <row r="5170" spans="1:9">
      <c r="A5170" s="1">
        <v>44639</v>
      </c>
      <c r="B5170" s="2">
        <v>0.40184027777777781</v>
      </c>
      <c r="C5170" s="3">
        <f>A5170+B5170</f>
        <v>44639.40184027778</v>
      </c>
      <c r="D5170" s="1">
        <v>44639</v>
      </c>
      <c r="E5170" s="2">
        <v>0.40766203703703702</v>
      </c>
      <c r="F5170" s="3">
        <f t="shared" si="80"/>
        <v>44639.40766203704</v>
      </c>
      <c r="G5170">
        <v>77</v>
      </c>
      <c r="H5170" t="s">
        <v>12</v>
      </c>
      <c r="I5170" t="s">
        <v>3</v>
      </c>
    </row>
    <row r="5171" spans="1:9">
      <c r="A5171" s="1">
        <v>44639</v>
      </c>
      <c r="B5171" s="2">
        <v>0.40887731481481482</v>
      </c>
      <c r="C5171" s="3">
        <f>A5171+B5171</f>
        <v>44639.408877314818</v>
      </c>
      <c r="D5171" s="1">
        <v>44639</v>
      </c>
      <c r="E5171" s="2">
        <v>0.41649305555555555</v>
      </c>
      <c r="F5171" s="3">
        <f t="shared" si="80"/>
        <v>44639.416493055556</v>
      </c>
      <c r="G5171">
        <v>77</v>
      </c>
      <c r="H5171" t="s">
        <v>9</v>
      </c>
      <c r="I5171" t="s">
        <v>4</v>
      </c>
    </row>
    <row r="5172" spans="1:9">
      <c r="A5172" s="1">
        <v>44639</v>
      </c>
      <c r="B5172" s="2">
        <v>0.43049768518518516</v>
      </c>
      <c r="C5172" s="3">
        <f>A5172+B5172</f>
        <v>44639.430497685185</v>
      </c>
      <c r="D5172" s="1">
        <v>44639</v>
      </c>
      <c r="E5172" s="2">
        <v>0.44818287037037036</v>
      </c>
      <c r="F5172" s="3">
        <f t="shared" si="80"/>
        <v>44639.448182870372</v>
      </c>
      <c r="G5172">
        <v>154</v>
      </c>
      <c r="H5172" t="s">
        <v>0</v>
      </c>
      <c r="I5172" t="s">
        <v>8</v>
      </c>
    </row>
    <row r="5173" spans="1:9">
      <c r="A5173" s="1">
        <v>44639</v>
      </c>
      <c r="B5173" s="2">
        <v>0.46849537037037042</v>
      </c>
      <c r="C5173" s="3">
        <f>A5173+B5173</f>
        <v>44639.468495370369</v>
      </c>
      <c r="D5173" s="1">
        <v>44639</v>
      </c>
      <c r="E5173" s="2">
        <v>0.47863425925925923</v>
      </c>
      <c r="F5173" s="3">
        <f t="shared" si="80"/>
        <v>44639.478634259256</v>
      </c>
      <c r="G5173">
        <v>77</v>
      </c>
      <c r="H5173" t="s">
        <v>6</v>
      </c>
      <c r="I5173" t="s">
        <v>0</v>
      </c>
    </row>
    <row r="5174" spans="1:9">
      <c r="A5174" s="1">
        <v>44639</v>
      </c>
      <c r="B5174" s="2">
        <v>0.47219907407407408</v>
      </c>
      <c r="C5174" s="3">
        <f>A5174+B5174</f>
        <v>44639.472199074073</v>
      </c>
      <c r="D5174" s="1">
        <v>44639</v>
      </c>
      <c r="E5174" s="2">
        <v>0.77716435185185195</v>
      </c>
      <c r="F5174" s="3">
        <f t="shared" si="80"/>
        <v>44639.77716435185</v>
      </c>
      <c r="G5174">
        <v>1500</v>
      </c>
      <c r="H5174" t="s">
        <v>4</v>
      </c>
      <c r="I5174" t="s">
        <v>4</v>
      </c>
    </row>
    <row r="5175" spans="1:9">
      <c r="A5175" s="1">
        <v>44639</v>
      </c>
      <c r="B5175" s="2">
        <v>0.47928240740740741</v>
      </c>
      <c r="C5175" s="3">
        <f>A5175+B5175</f>
        <v>44639.47928240741</v>
      </c>
      <c r="D5175" s="1">
        <v>44639</v>
      </c>
      <c r="E5175" s="2">
        <v>0.68915509259259267</v>
      </c>
      <c r="F5175" s="3">
        <f t="shared" si="80"/>
        <v>44639.689155092594</v>
      </c>
      <c r="G5175">
        <v>1500</v>
      </c>
      <c r="H5175" t="s">
        <v>8</v>
      </c>
      <c r="I5175" t="s">
        <v>0</v>
      </c>
    </row>
    <row r="5176" spans="1:9">
      <c r="A5176" s="1">
        <v>44639</v>
      </c>
      <c r="B5176" s="2">
        <v>0.49510416666666668</v>
      </c>
      <c r="C5176" s="3">
        <f>A5176+B5176</f>
        <v>44639.495104166665</v>
      </c>
      <c r="D5176" s="1">
        <v>44639</v>
      </c>
      <c r="E5176" s="2">
        <v>0.59755787037037034</v>
      </c>
      <c r="F5176" s="3">
        <f t="shared" si="80"/>
        <v>44639.597557870373</v>
      </c>
      <c r="G5176">
        <v>770</v>
      </c>
      <c r="H5176" t="s">
        <v>0</v>
      </c>
      <c r="I5176" t="s">
        <v>8</v>
      </c>
    </row>
    <row r="5177" spans="1:9">
      <c r="A5177" s="1">
        <v>44639</v>
      </c>
      <c r="B5177" s="2">
        <v>0.5015856481481481</v>
      </c>
      <c r="C5177" s="3">
        <f>A5177+B5177</f>
        <v>44639.501585648148</v>
      </c>
      <c r="D5177" s="1">
        <v>44639</v>
      </c>
      <c r="E5177" s="2">
        <v>0.54437499999999994</v>
      </c>
      <c r="F5177" s="3">
        <f t="shared" si="80"/>
        <v>44639.544374999998</v>
      </c>
      <c r="G5177">
        <v>385</v>
      </c>
      <c r="H5177" t="s">
        <v>9</v>
      </c>
      <c r="I5177" t="s">
        <v>0</v>
      </c>
    </row>
    <row r="5178" spans="1:9">
      <c r="A5178" s="1">
        <v>44639</v>
      </c>
      <c r="B5178" s="2">
        <v>0.50703703703703706</v>
      </c>
      <c r="C5178" s="3">
        <f>A5178+B5178</f>
        <v>44639.507037037038</v>
      </c>
      <c r="D5178" s="1">
        <v>44639</v>
      </c>
      <c r="E5178" s="2">
        <v>0.52622685185185192</v>
      </c>
      <c r="F5178" s="3">
        <f t="shared" si="80"/>
        <v>44639.526226851849</v>
      </c>
      <c r="G5178">
        <v>154</v>
      </c>
      <c r="H5178" t="s">
        <v>3</v>
      </c>
      <c r="I5178" t="s">
        <v>4</v>
      </c>
    </row>
    <row r="5179" spans="1:9">
      <c r="A5179" s="1">
        <v>44639</v>
      </c>
      <c r="B5179" s="2">
        <v>0.50763888888888886</v>
      </c>
      <c r="C5179" s="3">
        <f>A5179+B5179</f>
        <v>44639.507638888892</v>
      </c>
      <c r="D5179" s="1">
        <v>44639</v>
      </c>
      <c r="E5179" s="2">
        <v>0.54412037037037042</v>
      </c>
      <c r="F5179" s="3">
        <f t="shared" si="80"/>
        <v>44639.544120370374</v>
      </c>
      <c r="G5179">
        <v>308</v>
      </c>
      <c r="H5179" t="s">
        <v>9</v>
      </c>
      <c r="I5179" t="s">
        <v>0</v>
      </c>
    </row>
    <row r="5180" spans="1:9">
      <c r="A5180" s="1">
        <v>44639</v>
      </c>
      <c r="B5180" s="2">
        <v>0.51239583333333327</v>
      </c>
      <c r="C5180" s="3">
        <f>A5180+B5180</f>
        <v>44639.512395833335</v>
      </c>
      <c r="D5180" s="1">
        <v>44639</v>
      </c>
      <c r="E5180" s="2">
        <v>0.52218750000000003</v>
      </c>
      <c r="F5180" s="3">
        <f t="shared" si="80"/>
        <v>44639.522187499999</v>
      </c>
      <c r="G5180">
        <v>77</v>
      </c>
      <c r="H5180" t="s">
        <v>19</v>
      </c>
      <c r="I5180" t="s">
        <v>0</v>
      </c>
    </row>
    <row r="5181" spans="1:9">
      <c r="A5181" s="1">
        <v>44639</v>
      </c>
      <c r="B5181" s="2">
        <v>0.51821759259259259</v>
      </c>
      <c r="C5181" s="3">
        <f>A5181+B5181</f>
        <v>44639.518217592595</v>
      </c>
      <c r="D5181" s="1">
        <v>44639</v>
      </c>
      <c r="E5181" s="2">
        <v>0.52377314814814813</v>
      </c>
      <c r="F5181" s="3">
        <f t="shared" si="80"/>
        <v>44639.523773148147</v>
      </c>
      <c r="G5181">
        <v>77</v>
      </c>
      <c r="H5181" t="s">
        <v>2</v>
      </c>
      <c r="I5181" t="s">
        <v>6</v>
      </c>
    </row>
    <row r="5182" spans="1:9">
      <c r="A5182" s="1">
        <v>44639</v>
      </c>
      <c r="B5182" s="2">
        <v>0.52672453703703703</v>
      </c>
      <c r="C5182" s="3">
        <f>A5182+B5182</f>
        <v>44639.526724537034</v>
      </c>
      <c r="D5182" s="1">
        <v>44639</v>
      </c>
      <c r="E5182" s="2">
        <v>0.55578703703703702</v>
      </c>
      <c r="F5182" s="3">
        <f t="shared" si="80"/>
        <v>44639.555787037039</v>
      </c>
      <c r="G5182">
        <v>231</v>
      </c>
      <c r="H5182" t="s">
        <v>8</v>
      </c>
      <c r="I5182" t="s">
        <v>0</v>
      </c>
    </row>
    <row r="5183" spans="1:9">
      <c r="A5183" s="1">
        <v>44639</v>
      </c>
      <c r="B5183" s="2">
        <v>0.54476851851851849</v>
      </c>
      <c r="C5183" s="3">
        <f>A5183+B5183</f>
        <v>44639.544768518521</v>
      </c>
      <c r="D5183" s="1">
        <v>44639</v>
      </c>
      <c r="E5183" s="2">
        <v>0.5750925925925926</v>
      </c>
      <c r="F5183" s="3">
        <f t="shared" si="80"/>
        <v>44639.575092592589</v>
      </c>
      <c r="G5183">
        <v>231</v>
      </c>
      <c r="H5183" t="s">
        <v>1</v>
      </c>
      <c r="I5183" t="s">
        <v>8</v>
      </c>
    </row>
    <row r="5184" spans="1:9">
      <c r="A5184" s="1">
        <v>44639</v>
      </c>
      <c r="B5184" s="2">
        <v>0.54680555555555554</v>
      </c>
      <c r="C5184" s="3">
        <f>A5184+B5184</f>
        <v>44639.546805555554</v>
      </c>
      <c r="D5184" s="1">
        <v>44639</v>
      </c>
      <c r="E5184" s="2">
        <v>0.55233796296296289</v>
      </c>
      <c r="F5184" s="3">
        <f t="shared" si="80"/>
        <v>44639.552337962959</v>
      </c>
      <c r="G5184">
        <v>77</v>
      </c>
      <c r="H5184" t="s">
        <v>6</v>
      </c>
      <c r="I5184" t="s">
        <v>0</v>
      </c>
    </row>
    <row r="5185" spans="1:9">
      <c r="A5185" s="1">
        <v>44639</v>
      </c>
      <c r="B5185" s="2">
        <v>0.55009259259259258</v>
      </c>
      <c r="C5185" s="3">
        <f>A5185+B5185</f>
        <v>44639.550092592595</v>
      </c>
      <c r="D5185" s="1">
        <v>44639</v>
      </c>
      <c r="E5185" s="2">
        <v>0.55776620370370367</v>
      </c>
      <c r="F5185" s="3">
        <f t="shared" si="80"/>
        <v>44639.557766203703</v>
      </c>
      <c r="G5185">
        <v>77</v>
      </c>
      <c r="H5185" t="s">
        <v>0</v>
      </c>
      <c r="I5185" t="s">
        <v>18</v>
      </c>
    </row>
    <row r="5186" spans="1:9">
      <c r="A5186" s="1">
        <v>44639</v>
      </c>
      <c r="B5186" s="2">
        <v>0.55179398148148151</v>
      </c>
      <c r="C5186" s="3">
        <f>A5186+B5186</f>
        <v>44639.551793981482</v>
      </c>
      <c r="D5186" s="1">
        <v>44639</v>
      </c>
      <c r="E5186" s="2">
        <v>0.56421296296296297</v>
      </c>
      <c r="F5186" s="3">
        <f t="shared" si="80"/>
        <v>44639.564212962963</v>
      </c>
      <c r="G5186">
        <v>154</v>
      </c>
      <c r="H5186" t="s">
        <v>10</v>
      </c>
      <c r="I5186" t="s">
        <v>4</v>
      </c>
    </row>
    <row r="5187" spans="1:9">
      <c r="A5187" s="1">
        <v>44639</v>
      </c>
      <c r="B5187" s="2">
        <v>0.56656249999999997</v>
      </c>
      <c r="C5187" s="3">
        <f>A5187+B5187</f>
        <v>44639.566562499997</v>
      </c>
      <c r="D5187" s="1">
        <v>44639</v>
      </c>
      <c r="E5187" s="2">
        <v>0.58339120370370368</v>
      </c>
      <c r="F5187" s="3">
        <f t="shared" ref="F5187:F5250" si="81">D5187+E5187</f>
        <v>44639.583391203705</v>
      </c>
      <c r="G5187">
        <v>154</v>
      </c>
      <c r="H5187" t="s">
        <v>3</v>
      </c>
      <c r="I5187" t="s">
        <v>4</v>
      </c>
    </row>
    <row r="5188" spans="1:9">
      <c r="A5188" s="1">
        <v>44639</v>
      </c>
      <c r="B5188" s="2">
        <v>0.57958333333333334</v>
      </c>
      <c r="C5188" s="3">
        <f>A5188+B5188</f>
        <v>44639.579583333332</v>
      </c>
      <c r="D5188" s="1">
        <v>44639</v>
      </c>
      <c r="E5188" s="2">
        <v>0.62387731481481479</v>
      </c>
      <c r="F5188" s="3">
        <f t="shared" si="81"/>
        <v>44639.623877314814</v>
      </c>
      <c r="G5188">
        <v>385</v>
      </c>
      <c r="H5188" t="s">
        <v>0</v>
      </c>
      <c r="I5188" t="s">
        <v>8</v>
      </c>
    </row>
    <row r="5189" spans="1:9">
      <c r="A5189" s="1">
        <v>44639</v>
      </c>
      <c r="B5189" s="2">
        <v>0.60978009259259258</v>
      </c>
      <c r="C5189" s="3">
        <f>A5189+B5189</f>
        <v>44639.609780092593</v>
      </c>
      <c r="D5189" s="1">
        <v>44639</v>
      </c>
      <c r="E5189" s="2">
        <v>0.61523148148148155</v>
      </c>
      <c r="F5189" s="3">
        <f t="shared" si="81"/>
        <v>44639.615231481483</v>
      </c>
      <c r="G5189">
        <v>77</v>
      </c>
      <c r="H5189" t="s">
        <v>8</v>
      </c>
      <c r="I5189" t="s">
        <v>6</v>
      </c>
    </row>
    <row r="5190" spans="1:9">
      <c r="A5190" s="1">
        <v>44639</v>
      </c>
      <c r="B5190" s="2">
        <v>0.63343749999999999</v>
      </c>
      <c r="C5190" s="3">
        <f>A5190+B5190</f>
        <v>44639.633437500001</v>
      </c>
      <c r="D5190" s="1">
        <v>44639</v>
      </c>
      <c r="E5190" s="2">
        <v>0.65825231481481483</v>
      </c>
      <c r="F5190" s="3">
        <f t="shared" si="81"/>
        <v>44639.658252314817</v>
      </c>
      <c r="G5190">
        <v>231</v>
      </c>
      <c r="H5190" t="s">
        <v>8</v>
      </c>
      <c r="I5190" t="s">
        <v>4</v>
      </c>
    </row>
    <row r="5191" spans="1:9">
      <c r="A5191" s="1">
        <v>44639</v>
      </c>
      <c r="B5191" s="2">
        <v>0.65853009259259265</v>
      </c>
      <c r="C5191" s="3">
        <f>A5191+B5191</f>
        <v>44639.658530092594</v>
      </c>
      <c r="D5191" s="1">
        <v>44639</v>
      </c>
      <c r="E5191" s="2">
        <v>0.66462962962962957</v>
      </c>
      <c r="F5191" s="3">
        <f t="shared" si="81"/>
        <v>44639.664629629631</v>
      </c>
      <c r="G5191">
        <v>77</v>
      </c>
      <c r="H5191" t="s">
        <v>4</v>
      </c>
      <c r="I5191" t="s">
        <v>10</v>
      </c>
    </row>
    <row r="5192" spans="1:9">
      <c r="A5192" s="1">
        <v>44639</v>
      </c>
      <c r="B5192" s="2">
        <v>0.66729166666666673</v>
      </c>
      <c r="C5192" s="3">
        <f>A5192+B5192</f>
        <v>44639.667291666665</v>
      </c>
      <c r="D5192" s="1">
        <v>44639</v>
      </c>
      <c r="E5192" s="2">
        <v>0.68616898148148142</v>
      </c>
      <c r="F5192" s="3">
        <f t="shared" si="81"/>
        <v>44639.686168981483</v>
      </c>
      <c r="G5192">
        <v>154</v>
      </c>
      <c r="H5192" t="s">
        <v>4</v>
      </c>
      <c r="I5192" t="s">
        <v>4</v>
      </c>
    </row>
    <row r="5193" spans="1:9">
      <c r="A5193" s="1">
        <v>44639</v>
      </c>
      <c r="B5193" s="2">
        <v>0.66774305555555558</v>
      </c>
      <c r="C5193" s="3">
        <f>A5193+B5193</f>
        <v>44639.667743055557</v>
      </c>
      <c r="D5193" s="1">
        <v>44639</v>
      </c>
      <c r="E5193" s="2">
        <v>0.68592592592592594</v>
      </c>
      <c r="F5193" s="3">
        <f t="shared" si="81"/>
        <v>44639.685925925929</v>
      </c>
      <c r="G5193">
        <v>154</v>
      </c>
      <c r="H5193" t="s">
        <v>4</v>
      </c>
      <c r="I5193" t="s">
        <v>4</v>
      </c>
    </row>
    <row r="5194" spans="1:9">
      <c r="A5194" s="1">
        <v>44639</v>
      </c>
      <c r="B5194" s="2">
        <v>0.6711111111111111</v>
      </c>
      <c r="C5194" s="3">
        <f>A5194+B5194</f>
        <v>44639.671111111114</v>
      </c>
      <c r="D5194" s="1">
        <v>44639</v>
      </c>
      <c r="E5194" s="2">
        <v>0.81903935185185184</v>
      </c>
      <c r="F5194" s="3">
        <f t="shared" si="81"/>
        <v>44639.819039351853</v>
      </c>
      <c r="G5194">
        <v>1155</v>
      </c>
      <c r="H5194" t="s">
        <v>12</v>
      </c>
      <c r="I5194" t="s">
        <v>3</v>
      </c>
    </row>
    <row r="5195" spans="1:9">
      <c r="A5195" s="1">
        <v>44640</v>
      </c>
      <c r="B5195" s="2">
        <v>3.8229166666666668E-2</v>
      </c>
      <c r="C5195" s="3">
        <f>A5195+B5195</f>
        <v>44640.038229166668</v>
      </c>
      <c r="D5195" s="1">
        <v>44640</v>
      </c>
      <c r="E5195" s="2">
        <v>4.6724537037037044E-2</v>
      </c>
      <c r="F5195" s="3">
        <f t="shared" si="81"/>
        <v>44640.046724537038</v>
      </c>
      <c r="G5195">
        <v>77</v>
      </c>
      <c r="H5195" t="s">
        <v>4</v>
      </c>
      <c r="I5195" t="s">
        <v>10</v>
      </c>
    </row>
    <row r="5196" spans="1:9">
      <c r="A5196" s="1">
        <v>44640</v>
      </c>
      <c r="B5196" s="2">
        <v>0.30615740740740743</v>
      </c>
      <c r="C5196" s="3">
        <f>A5196+B5196</f>
        <v>44640.306157407409</v>
      </c>
      <c r="D5196" s="1">
        <v>44640</v>
      </c>
      <c r="E5196" s="2">
        <v>0.35434027777777777</v>
      </c>
      <c r="F5196" s="3">
        <f t="shared" si="81"/>
        <v>44640.35434027778</v>
      </c>
      <c r="G5196">
        <v>385</v>
      </c>
      <c r="H5196" t="s">
        <v>4</v>
      </c>
      <c r="I5196" t="s">
        <v>4</v>
      </c>
    </row>
    <row r="5197" spans="1:9">
      <c r="A5197" s="1">
        <v>44640</v>
      </c>
      <c r="B5197" s="2">
        <v>0.38223379629629628</v>
      </c>
      <c r="C5197" s="3">
        <f>A5197+B5197</f>
        <v>44640.382233796299</v>
      </c>
      <c r="D5197" s="1">
        <v>44640</v>
      </c>
      <c r="E5197" s="2">
        <v>0.44975694444444447</v>
      </c>
      <c r="F5197" s="3">
        <f t="shared" si="81"/>
        <v>44640.449756944443</v>
      </c>
      <c r="G5197">
        <v>539</v>
      </c>
      <c r="H5197" t="s">
        <v>4</v>
      </c>
      <c r="I5197" t="s">
        <v>4</v>
      </c>
    </row>
    <row r="5198" spans="1:9">
      <c r="A5198" s="1">
        <v>44640</v>
      </c>
      <c r="B5198" s="2">
        <v>0.38233796296296302</v>
      </c>
      <c r="C5198" s="3">
        <f>A5198+B5198</f>
        <v>44640.382337962961</v>
      </c>
      <c r="D5198" s="1">
        <v>44640</v>
      </c>
      <c r="E5198" s="2">
        <v>0.44966435185185188</v>
      </c>
      <c r="F5198" s="3">
        <f t="shared" si="81"/>
        <v>44640.449664351851</v>
      </c>
      <c r="G5198">
        <v>539</v>
      </c>
      <c r="H5198" t="s">
        <v>4</v>
      </c>
      <c r="I5198" t="s">
        <v>4</v>
      </c>
    </row>
    <row r="5199" spans="1:9">
      <c r="A5199" s="1">
        <v>44640</v>
      </c>
      <c r="B5199" s="2">
        <v>0.4123263888888889</v>
      </c>
      <c r="C5199" s="3">
        <f>A5199+B5199</f>
        <v>44640.412326388891</v>
      </c>
      <c r="D5199" s="1">
        <v>44640</v>
      </c>
      <c r="E5199" s="2">
        <v>0.42126157407407411</v>
      </c>
      <c r="F5199" s="3">
        <f t="shared" si="81"/>
        <v>44640.421261574076</v>
      </c>
      <c r="G5199">
        <v>77</v>
      </c>
      <c r="H5199" t="s">
        <v>5</v>
      </c>
      <c r="I5199" t="s">
        <v>3</v>
      </c>
    </row>
    <row r="5200" spans="1:9">
      <c r="A5200" s="1">
        <v>44640</v>
      </c>
      <c r="B5200" s="2">
        <v>0.42894675925925929</v>
      </c>
      <c r="C5200" s="3">
        <f>A5200+B5200</f>
        <v>44640.428946759261</v>
      </c>
      <c r="D5200" s="1">
        <v>44640</v>
      </c>
      <c r="E5200" s="2">
        <v>0.56701388888888882</v>
      </c>
      <c r="F5200" s="3">
        <f t="shared" si="81"/>
        <v>44640.567013888889</v>
      </c>
      <c r="G5200">
        <v>1078</v>
      </c>
      <c r="H5200" t="s">
        <v>12</v>
      </c>
      <c r="I5200" t="s">
        <v>3</v>
      </c>
    </row>
    <row r="5201" spans="1:9">
      <c r="A5201" s="1">
        <v>44640</v>
      </c>
      <c r="B5201" s="2">
        <v>0.42939814814814814</v>
      </c>
      <c r="C5201" s="3">
        <f>A5201+B5201</f>
        <v>44640.429398148146</v>
      </c>
      <c r="D5201" s="1">
        <v>44640</v>
      </c>
      <c r="E5201" s="2">
        <v>0.43695601851851856</v>
      </c>
      <c r="F5201" s="3">
        <f t="shared" si="81"/>
        <v>44640.436956018515</v>
      </c>
      <c r="G5201">
        <v>77</v>
      </c>
      <c r="H5201" t="s">
        <v>4</v>
      </c>
      <c r="I5201" t="s">
        <v>10</v>
      </c>
    </row>
    <row r="5202" spans="1:9">
      <c r="A5202" s="1">
        <v>44640</v>
      </c>
      <c r="B5202" s="2">
        <v>0.43724537037037042</v>
      </c>
      <c r="C5202" s="3">
        <f>A5202+B5202</f>
        <v>44640.437245370369</v>
      </c>
      <c r="D5202" s="1">
        <v>44640</v>
      </c>
      <c r="E5202" s="2">
        <v>0.61519675925925921</v>
      </c>
      <c r="F5202" s="3">
        <f t="shared" si="81"/>
        <v>44640.61519675926</v>
      </c>
      <c r="G5202">
        <v>1386</v>
      </c>
      <c r="H5202" t="s">
        <v>15</v>
      </c>
      <c r="I5202" t="s">
        <v>15</v>
      </c>
    </row>
    <row r="5203" spans="1:9">
      <c r="A5203" s="1">
        <v>44640</v>
      </c>
      <c r="B5203" s="2">
        <v>0.45784722222222224</v>
      </c>
      <c r="C5203" s="3">
        <f>A5203+B5203</f>
        <v>44640.45784722222</v>
      </c>
      <c r="D5203" s="1">
        <v>44640</v>
      </c>
      <c r="E5203" s="2">
        <v>0.73736111111111102</v>
      </c>
      <c r="F5203" s="3">
        <f t="shared" si="81"/>
        <v>44640.737361111111</v>
      </c>
      <c r="G5203">
        <v>1500</v>
      </c>
      <c r="H5203" t="s">
        <v>5</v>
      </c>
      <c r="I5203" t="s">
        <v>5</v>
      </c>
    </row>
    <row r="5204" spans="1:9">
      <c r="A5204" s="1">
        <v>44640</v>
      </c>
      <c r="B5204" s="2">
        <v>0.46931712962962963</v>
      </c>
      <c r="C5204" s="3">
        <f>A5204+B5204</f>
        <v>44640.469317129631</v>
      </c>
      <c r="D5204" s="1">
        <v>44640</v>
      </c>
      <c r="E5204" s="2">
        <v>0.64711805555555557</v>
      </c>
      <c r="F5204" s="3">
        <f t="shared" si="81"/>
        <v>44640.647118055553</v>
      </c>
      <c r="G5204">
        <v>1386</v>
      </c>
      <c r="H5204" t="s">
        <v>4</v>
      </c>
      <c r="I5204" t="s">
        <v>4</v>
      </c>
    </row>
    <row r="5205" spans="1:9">
      <c r="A5205" s="1">
        <v>44640</v>
      </c>
      <c r="B5205" s="2">
        <v>0.4694444444444445</v>
      </c>
      <c r="C5205" s="3">
        <f>A5205+B5205</f>
        <v>44640.469444444447</v>
      </c>
      <c r="D5205" s="1">
        <v>44640</v>
      </c>
      <c r="E5205" s="2">
        <v>0.64711805555555557</v>
      </c>
      <c r="F5205" s="3">
        <f t="shared" si="81"/>
        <v>44640.647118055553</v>
      </c>
      <c r="G5205">
        <v>1386</v>
      </c>
      <c r="H5205" t="s">
        <v>4</v>
      </c>
      <c r="I5205" t="s">
        <v>4</v>
      </c>
    </row>
    <row r="5206" spans="1:9">
      <c r="A5206" s="1">
        <v>44640</v>
      </c>
      <c r="B5206" s="2">
        <v>0.49436342592592591</v>
      </c>
      <c r="C5206" s="3">
        <f>A5206+B5206</f>
        <v>44640.494363425925</v>
      </c>
      <c r="D5206" s="1">
        <v>44640</v>
      </c>
      <c r="E5206" s="2">
        <v>0.55366898148148147</v>
      </c>
      <c r="F5206" s="3">
        <f t="shared" si="81"/>
        <v>44640.553668981483</v>
      </c>
      <c r="G5206">
        <v>462</v>
      </c>
      <c r="H5206" t="s">
        <v>10</v>
      </c>
      <c r="I5206" t="s">
        <v>10</v>
      </c>
    </row>
    <row r="5207" spans="1:9">
      <c r="A5207" s="1">
        <v>44640</v>
      </c>
      <c r="B5207" s="2">
        <v>0.50429398148148141</v>
      </c>
      <c r="C5207" s="3">
        <f>A5207+B5207</f>
        <v>44640.504293981481</v>
      </c>
      <c r="D5207" s="1">
        <v>44640</v>
      </c>
      <c r="E5207" s="2">
        <v>0.58193287037037034</v>
      </c>
      <c r="F5207" s="3">
        <f t="shared" si="81"/>
        <v>44640.581932870373</v>
      </c>
      <c r="G5207">
        <v>616</v>
      </c>
      <c r="H5207" t="s">
        <v>4</v>
      </c>
      <c r="I5207" t="s">
        <v>13</v>
      </c>
    </row>
    <row r="5208" spans="1:9">
      <c r="A5208" s="1">
        <v>44640</v>
      </c>
      <c r="B5208" s="2">
        <v>0.5043171296296296</v>
      </c>
      <c r="C5208" s="3">
        <f>A5208+B5208</f>
        <v>44640.504317129627</v>
      </c>
      <c r="D5208" s="1">
        <v>44640</v>
      </c>
      <c r="E5208" s="2">
        <v>0.58179398148148154</v>
      </c>
      <c r="F5208" s="3">
        <f t="shared" si="81"/>
        <v>44640.581793981481</v>
      </c>
      <c r="G5208">
        <v>616</v>
      </c>
      <c r="H5208" t="s">
        <v>4</v>
      </c>
      <c r="I5208" t="s">
        <v>13</v>
      </c>
    </row>
    <row r="5209" spans="1:9">
      <c r="A5209" s="1">
        <v>44640</v>
      </c>
      <c r="B5209" s="2">
        <v>0.50677083333333328</v>
      </c>
      <c r="C5209" s="3">
        <f>A5209+B5209</f>
        <v>44640.50677083333</v>
      </c>
      <c r="D5209" s="1">
        <v>44640</v>
      </c>
      <c r="E5209" s="2">
        <v>0.75982638888888887</v>
      </c>
      <c r="F5209" s="3">
        <f t="shared" si="81"/>
        <v>44640.759826388887</v>
      </c>
      <c r="G5209">
        <v>1500</v>
      </c>
      <c r="H5209" t="s">
        <v>14</v>
      </c>
      <c r="I5209" t="s">
        <v>14</v>
      </c>
    </row>
    <row r="5210" spans="1:9">
      <c r="A5210" s="1">
        <v>44640</v>
      </c>
      <c r="B5210" s="2">
        <v>0.50810185185185186</v>
      </c>
      <c r="C5210" s="3">
        <f>A5210+B5210</f>
        <v>44640.508101851854</v>
      </c>
      <c r="D5210" s="1">
        <v>44640</v>
      </c>
      <c r="E5210" s="2">
        <v>0.61745370370370367</v>
      </c>
      <c r="F5210" s="3">
        <f t="shared" si="81"/>
        <v>44640.6174537037</v>
      </c>
      <c r="G5210">
        <v>847</v>
      </c>
      <c r="H5210" t="s">
        <v>4</v>
      </c>
      <c r="I5210" t="s">
        <v>13</v>
      </c>
    </row>
    <row r="5211" spans="1:9">
      <c r="A5211" s="1">
        <v>44640</v>
      </c>
      <c r="B5211" s="2">
        <v>0.50853009259259252</v>
      </c>
      <c r="C5211" s="3">
        <f>A5211+B5211</f>
        <v>44640.508530092593</v>
      </c>
      <c r="D5211" s="1">
        <v>44640</v>
      </c>
      <c r="E5211" s="2">
        <v>0.61704861111111109</v>
      </c>
      <c r="F5211" s="3">
        <f t="shared" si="81"/>
        <v>44640.617048611108</v>
      </c>
      <c r="G5211">
        <v>847</v>
      </c>
      <c r="H5211" t="s">
        <v>4</v>
      </c>
      <c r="I5211" t="s">
        <v>13</v>
      </c>
    </row>
    <row r="5212" spans="1:9">
      <c r="A5212" s="1">
        <v>44640</v>
      </c>
      <c r="B5212" s="2">
        <v>0.51665509259259257</v>
      </c>
      <c r="C5212" s="3">
        <f>A5212+B5212</f>
        <v>44640.516655092593</v>
      </c>
      <c r="D5212" s="1">
        <v>44640</v>
      </c>
      <c r="E5212" s="2">
        <v>0.61694444444444441</v>
      </c>
      <c r="F5212" s="3">
        <f t="shared" si="81"/>
        <v>44640.616944444446</v>
      </c>
      <c r="G5212">
        <v>770</v>
      </c>
      <c r="H5212" t="s">
        <v>13</v>
      </c>
      <c r="I5212" t="s">
        <v>13</v>
      </c>
    </row>
    <row r="5213" spans="1:9">
      <c r="A5213" s="1">
        <v>44640</v>
      </c>
      <c r="B5213" s="2">
        <v>0.52136574074074071</v>
      </c>
      <c r="C5213" s="3">
        <f>A5213+B5213</f>
        <v>44640.521365740744</v>
      </c>
      <c r="D5213" s="1">
        <v>44640</v>
      </c>
      <c r="E5213" s="2">
        <v>0.53160879629629632</v>
      </c>
      <c r="F5213" s="3">
        <f t="shared" si="81"/>
        <v>44640.531608796293</v>
      </c>
      <c r="G5213">
        <v>77</v>
      </c>
      <c r="H5213" t="s">
        <v>17</v>
      </c>
      <c r="I5213" t="s">
        <v>17</v>
      </c>
    </row>
    <row r="5214" spans="1:9">
      <c r="A5214" s="1">
        <v>44640</v>
      </c>
      <c r="B5214" s="2">
        <v>0.55065972222222215</v>
      </c>
      <c r="C5214" s="3">
        <f>A5214+B5214</f>
        <v>44640.550659722219</v>
      </c>
      <c r="D5214" s="1">
        <v>44640</v>
      </c>
      <c r="E5214" s="2">
        <v>0.56016203703703704</v>
      </c>
      <c r="F5214" s="3">
        <f t="shared" si="81"/>
        <v>44640.560162037036</v>
      </c>
      <c r="G5214">
        <v>77</v>
      </c>
      <c r="H5214" t="s">
        <v>0</v>
      </c>
      <c r="I5214" t="s">
        <v>18</v>
      </c>
    </row>
    <row r="5215" spans="1:9">
      <c r="A5215" s="1">
        <v>44640</v>
      </c>
      <c r="B5215" s="2">
        <v>0.56177083333333333</v>
      </c>
      <c r="C5215" s="3">
        <f>A5215+B5215</f>
        <v>44640.56177083333</v>
      </c>
      <c r="D5215" s="1">
        <v>44640</v>
      </c>
      <c r="E5215" s="2">
        <v>0.56880787037037039</v>
      </c>
      <c r="F5215" s="3">
        <f t="shared" si="81"/>
        <v>44640.568807870368</v>
      </c>
      <c r="G5215">
        <v>77</v>
      </c>
      <c r="H5215" t="s">
        <v>6</v>
      </c>
      <c r="I5215" t="s">
        <v>0</v>
      </c>
    </row>
    <row r="5216" spans="1:9">
      <c r="A5216" s="1">
        <v>44640</v>
      </c>
      <c r="B5216" s="2">
        <v>0.57111111111111112</v>
      </c>
      <c r="C5216" s="3">
        <f>A5216+B5216</f>
        <v>44640.571111111109</v>
      </c>
      <c r="D5216" s="1">
        <v>44640</v>
      </c>
      <c r="E5216" s="2">
        <v>0.58813657407407405</v>
      </c>
      <c r="F5216" s="3">
        <f t="shared" si="81"/>
        <v>44640.588136574072</v>
      </c>
      <c r="G5216">
        <v>154</v>
      </c>
      <c r="H5216" t="s">
        <v>8</v>
      </c>
      <c r="I5216" t="s">
        <v>6</v>
      </c>
    </row>
    <row r="5217" spans="1:9">
      <c r="A5217" s="1">
        <v>44640</v>
      </c>
      <c r="B5217" s="2">
        <v>0.57135416666666672</v>
      </c>
      <c r="C5217" s="3">
        <f>A5217+B5217</f>
        <v>44640.57135416667</v>
      </c>
      <c r="D5217" s="1">
        <v>44640</v>
      </c>
      <c r="E5217" s="2">
        <v>0.58829861111111115</v>
      </c>
      <c r="F5217" s="3">
        <f t="shared" si="81"/>
        <v>44640.58829861111</v>
      </c>
      <c r="G5217">
        <v>154</v>
      </c>
      <c r="H5217" t="s">
        <v>8</v>
      </c>
      <c r="I5217" t="s">
        <v>6</v>
      </c>
    </row>
    <row r="5218" spans="1:9">
      <c r="A5218" s="1">
        <v>44640</v>
      </c>
      <c r="B5218" s="2">
        <v>0.58912037037037035</v>
      </c>
      <c r="C5218" s="3">
        <f>A5218+B5218</f>
        <v>44640.589120370372</v>
      </c>
      <c r="D5218" s="1">
        <v>44640</v>
      </c>
      <c r="E5218" s="2">
        <v>0.60590277777777779</v>
      </c>
      <c r="F5218" s="3">
        <f t="shared" si="81"/>
        <v>44640.605902777781</v>
      </c>
      <c r="G5218">
        <v>154</v>
      </c>
      <c r="H5218" t="s">
        <v>8</v>
      </c>
      <c r="I5218" t="s">
        <v>9</v>
      </c>
    </row>
    <row r="5219" spans="1:9">
      <c r="A5219" s="1">
        <v>44640</v>
      </c>
      <c r="B5219" s="2">
        <v>0.61291666666666667</v>
      </c>
      <c r="C5219" s="3">
        <f>A5219+B5219</f>
        <v>44640.612916666665</v>
      </c>
      <c r="D5219" s="1">
        <v>44640</v>
      </c>
      <c r="E5219" s="2">
        <v>0.74159722222222213</v>
      </c>
      <c r="F5219" s="3">
        <f t="shared" si="81"/>
        <v>44640.741597222222</v>
      </c>
      <c r="G5219">
        <v>1001</v>
      </c>
      <c r="H5219" t="s">
        <v>13</v>
      </c>
      <c r="I5219" t="s">
        <v>4</v>
      </c>
    </row>
    <row r="5220" spans="1:9">
      <c r="A5220" s="1">
        <v>44640</v>
      </c>
      <c r="B5220" s="2">
        <v>0.61310185185185184</v>
      </c>
      <c r="C5220" s="3">
        <f>A5220+B5220</f>
        <v>44640.61310185185</v>
      </c>
      <c r="D5220" s="1">
        <v>44640</v>
      </c>
      <c r="E5220" s="2">
        <v>0.74148148148148152</v>
      </c>
      <c r="F5220" s="3">
        <f t="shared" si="81"/>
        <v>44640.741481481484</v>
      </c>
      <c r="G5220">
        <v>1001</v>
      </c>
      <c r="H5220" t="s">
        <v>13</v>
      </c>
      <c r="I5220" t="s">
        <v>4</v>
      </c>
    </row>
    <row r="5221" spans="1:9">
      <c r="A5221" s="1">
        <v>44640</v>
      </c>
      <c r="B5221" s="2">
        <v>0.61472222222222228</v>
      </c>
      <c r="C5221" s="3">
        <f>A5221+B5221</f>
        <v>44640.614722222221</v>
      </c>
      <c r="D5221" s="1">
        <v>44640</v>
      </c>
      <c r="E5221" s="2">
        <v>0.74520833333333336</v>
      </c>
      <c r="F5221" s="3">
        <f t="shared" si="81"/>
        <v>44640.745208333334</v>
      </c>
      <c r="G5221">
        <v>1001</v>
      </c>
      <c r="H5221" t="s">
        <v>12</v>
      </c>
      <c r="I5221" t="s">
        <v>12</v>
      </c>
    </row>
    <row r="5222" spans="1:9">
      <c r="A5222" s="1">
        <v>44640</v>
      </c>
      <c r="B5222" s="2">
        <v>0.62462962962962965</v>
      </c>
      <c r="C5222" s="3">
        <f>A5222+B5222</f>
        <v>44640.62462962963</v>
      </c>
      <c r="D5222" s="1">
        <v>44640</v>
      </c>
      <c r="E5222" s="2">
        <v>0.6401041666666667</v>
      </c>
      <c r="F5222" s="3">
        <f t="shared" si="81"/>
        <v>44640.640104166669</v>
      </c>
      <c r="G5222">
        <v>154</v>
      </c>
      <c r="H5222" t="s">
        <v>6</v>
      </c>
      <c r="I5222" t="s">
        <v>8</v>
      </c>
    </row>
    <row r="5223" spans="1:9">
      <c r="A5223" s="1">
        <v>44640</v>
      </c>
      <c r="B5223" s="2">
        <v>0.62472222222222229</v>
      </c>
      <c r="C5223" s="3">
        <f>A5223+B5223</f>
        <v>44640.624722222223</v>
      </c>
      <c r="D5223" s="1">
        <v>44640</v>
      </c>
      <c r="E5223" s="2">
        <v>0.64030092592592591</v>
      </c>
      <c r="F5223" s="3">
        <f t="shared" si="81"/>
        <v>44640.640300925923</v>
      </c>
      <c r="G5223">
        <v>154</v>
      </c>
      <c r="H5223" t="s">
        <v>6</v>
      </c>
      <c r="I5223" t="s">
        <v>8</v>
      </c>
    </row>
    <row r="5224" spans="1:9">
      <c r="A5224" s="1">
        <v>44640</v>
      </c>
      <c r="B5224" s="2">
        <v>0.63519675925925922</v>
      </c>
      <c r="C5224" s="3">
        <f>A5224+B5224</f>
        <v>44640.635196759256</v>
      </c>
      <c r="D5224" s="1">
        <v>44640</v>
      </c>
      <c r="E5224" s="2">
        <v>0.6559490740740741</v>
      </c>
      <c r="F5224" s="3">
        <f t="shared" si="81"/>
        <v>44640.655949074076</v>
      </c>
      <c r="G5224">
        <v>154</v>
      </c>
      <c r="H5224" t="s">
        <v>11</v>
      </c>
      <c r="I5224" t="s">
        <v>11</v>
      </c>
    </row>
    <row r="5225" spans="1:9">
      <c r="A5225" s="1">
        <v>44640</v>
      </c>
      <c r="B5225" s="2">
        <v>0.64228009259259256</v>
      </c>
      <c r="C5225" s="3">
        <f>A5225+B5225</f>
        <v>44640.642280092594</v>
      </c>
      <c r="D5225" s="1">
        <v>44640</v>
      </c>
      <c r="E5225" s="2">
        <v>0.64418981481481474</v>
      </c>
      <c r="F5225" s="3">
        <f t="shared" si="81"/>
        <v>44640.644189814811</v>
      </c>
      <c r="G5225">
        <v>77</v>
      </c>
      <c r="H5225" t="s">
        <v>0</v>
      </c>
      <c r="I5225" t="s">
        <v>8</v>
      </c>
    </row>
    <row r="5226" spans="1:9">
      <c r="A5226" s="1">
        <v>44640</v>
      </c>
      <c r="B5226" s="2">
        <v>0.66814814814814805</v>
      </c>
      <c r="C5226" s="3">
        <f>A5226+B5226</f>
        <v>44640.66814814815</v>
      </c>
      <c r="D5226" s="1">
        <v>44640</v>
      </c>
      <c r="E5226" s="2">
        <v>0.68092592592592593</v>
      </c>
      <c r="F5226" s="3">
        <f t="shared" si="81"/>
        <v>44640.680925925924</v>
      </c>
      <c r="G5226">
        <v>154</v>
      </c>
      <c r="H5226" t="s">
        <v>8</v>
      </c>
      <c r="I5226" t="s">
        <v>4</v>
      </c>
    </row>
    <row r="5227" spans="1:9">
      <c r="A5227" s="1">
        <v>44640</v>
      </c>
      <c r="B5227" s="2">
        <v>0.66866898148148157</v>
      </c>
      <c r="C5227" s="3">
        <f>A5227+B5227</f>
        <v>44640.668668981481</v>
      </c>
      <c r="D5227" s="1">
        <v>44640</v>
      </c>
      <c r="E5227" s="2">
        <v>0.68085648148148159</v>
      </c>
      <c r="F5227" s="3">
        <f t="shared" si="81"/>
        <v>44640.680856481478</v>
      </c>
      <c r="G5227">
        <v>154</v>
      </c>
      <c r="H5227" t="s">
        <v>8</v>
      </c>
      <c r="I5227" t="s">
        <v>4</v>
      </c>
    </row>
    <row r="5228" spans="1:9">
      <c r="A5228" s="1">
        <v>44640</v>
      </c>
      <c r="B5228" s="2">
        <v>0.66928240740740741</v>
      </c>
      <c r="C5228" s="3">
        <f>A5228+B5228</f>
        <v>44640.669282407405</v>
      </c>
      <c r="D5228" s="1">
        <v>44640</v>
      </c>
      <c r="E5228" s="2">
        <v>0.67697916666666658</v>
      </c>
      <c r="F5228" s="3">
        <f t="shared" si="81"/>
        <v>44640.676979166667</v>
      </c>
      <c r="G5228">
        <v>77</v>
      </c>
      <c r="H5228" t="s">
        <v>8</v>
      </c>
      <c r="I5228" t="s">
        <v>18</v>
      </c>
    </row>
    <row r="5229" spans="1:9">
      <c r="A5229" s="1">
        <v>44640</v>
      </c>
      <c r="B5229" s="2">
        <v>0.70122685185185185</v>
      </c>
      <c r="C5229" s="3">
        <f>A5229+B5229</f>
        <v>44640.701226851852</v>
      </c>
      <c r="D5229" s="1">
        <v>44640</v>
      </c>
      <c r="E5229" s="2">
        <v>0.74663194444444436</v>
      </c>
      <c r="F5229" s="3">
        <f t="shared" si="81"/>
        <v>44640.746631944443</v>
      </c>
      <c r="G5229">
        <v>385</v>
      </c>
      <c r="H5229" t="s">
        <v>4</v>
      </c>
      <c r="I5229" t="s">
        <v>4</v>
      </c>
    </row>
    <row r="5230" spans="1:9">
      <c r="A5230" s="1">
        <v>44640</v>
      </c>
      <c r="B5230" s="2">
        <v>0.72067129629629623</v>
      </c>
      <c r="C5230" s="3">
        <f>A5230+B5230</f>
        <v>44640.720671296294</v>
      </c>
      <c r="D5230" s="1">
        <v>44640</v>
      </c>
      <c r="E5230" s="2">
        <v>0.73601851851851852</v>
      </c>
      <c r="F5230" s="3">
        <f t="shared" si="81"/>
        <v>44640.736018518517</v>
      </c>
      <c r="G5230">
        <v>154</v>
      </c>
      <c r="H5230" t="s">
        <v>0</v>
      </c>
      <c r="I5230" t="s">
        <v>3</v>
      </c>
    </row>
    <row r="5231" spans="1:9">
      <c r="A5231" s="1">
        <v>44640</v>
      </c>
      <c r="B5231" s="2">
        <v>0.72082175925925929</v>
      </c>
      <c r="C5231" s="3">
        <f>A5231+B5231</f>
        <v>44640.720821759256</v>
      </c>
      <c r="D5231" s="1">
        <v>44640</v>
      </c>
      <c r="E5231" s="2">
        <v>0.79549768518518515</v>
      </c>
      <c r="F5231" s="3">
        <f t="shared" si="81"/>
        <v>44640.795497685183</v>
      </c>
      <c r="G5231">
        <v>616</v>
      </c>
      <c r="H5231" t="s">
        <v>0</v>
      </c>
      <c r="I5231" t="s">
        <v>0</v>
      </c>
    </row>
    <row r="5232" spans="1:9">
      <c r="A5232" s="1">
        <v>44640</v>
      </c>
      <c r="B5232" s="2">
        <v>0.72854166666666664</v>
      </c>
      <c r="C5232" s="3">
        <f>A5232+B5232</f>
        <v>44640.728541666664</v>
      </c>
      <c r="D5232" s="1">
        <v>44640</v>
      </c>
      <c r="E5232" s="2">
        <v>0.73769675925925926</v>
      </c>
      <c r="F5232" s="3">
        <f t="shared" si="81"/>
        <v>44640.737696759257</v>
      </c>
      <c r="G5232">
        <v>77</v>
      </c>
      <c r="H5232" t="s">
        <v>13</v>
      </c>
      <c r="I5232" t="s">
        <v>8</v>
      </c>
    </row>
    <row r="5233" spans="1:9">
      <c r="A5233" s="1">
        <v>44640</v>
      </c>
      <c r="B5233" s="2">
        <v>0.73653935185185182</v>
      </c>
      <c r="C5233" s="3">
        <f>A5233+B5233</f>
        <v>44640.736539351848</v>
      </c>
      <c r="D5233" s="1">
        <v>44640</v>
      </c>
      <c r="E5233" s="2">
        <v>0.74306712962962962</v>
      </c>
      <c r="F5233" s="3">
        <f t="shared" si="81"/>
        <v>44640.743067129632</v>
      </c>
      <c r="G5233">
        <v>77</v>
      </c>
      <c r="H5233" t="s">
        <v>0</v>
      </c>
      <c r="I5233" t="s">
        <v>6</v>
      </c>
    </row>
    <row r="5234" spans="1:9">
      <c r="A5234" s="1">
        <v>44640</v>
      </c>
      <c r="B5234" s="2">
        <v>0.73701388888888886</v>
      </c>
      <c r="C5234" s="3">
        <f>A5234+B5234</f>
        <v>44640.737013888887</v>
      </c>
      <c r="D5234" s="1">
        <v>44640</v>
      </c>
      <c r="E5234" s="2">
        <v>0.7400810185185186</v>
      </c>
      <c r="F5234" s="3">
        <f t="shared" si="81"/>
        <v>44640.740081018521</v>
      </c>
      <c r="G5234">
        <v>77</v>
      </c>
      <c r="H5234" t="s">
        <v>0</v>
      </c>
      <c r="I5234" t="s">
        <v>0</v>
      </c>
    </row>
    <row r="5235" spans="1:9">
      <c r="A5235" s="1">
        <v>44640</v>
      </c>
      <c r="B5235" s="2">
        <v>0.74105324074074075</v>
      </c>
      <c r="C5235" s="3">
        <f>A5235+B5235</f>
        <v>44640.741053240738</v>
      </c>
      <c r="D5235" s="1">
        <v>44640</v>
      </c>
      <c r="E5235" s="2">
        <v>0.76331018518518512</v>
      </c>
      <c r="F5235" s="3">
        <f t="shared" si="81"/>
        <v>44640.763310185182</v>
      </c>
      <c r="G5235">
        <v>231</v>
      </c>
      <c r="H5235" t="s">
        <v>8</v>
      </c>
      <c r="I5235" t="s">
        <v>8</v>
      </c>
    </row>
    <row r="5236" spans="1:9">
      <c r="A5236" s="1">
        <v>44640</v>
      </c>
      <c r="B5236" s="2">
        <v>0.76597222222222217</v>
      </c>
      <c r="C5236" s="3">
        <f>A5236+B5236</f>
        <v>44640.765972222223</v>
      </c>
      <c r="D5236" s="1">
        <v>44640</v>
      </c>
      <c r="E5236" s="2">
        <v>0.77457175925925925</v>
      </c>
      <c r="F5236" s="3">
        <f t="shared" si="81"/>
        <v>44640.774571759262</v>
      </c>
      <c r="G5236">
        <v>77</v>
      </c>
      <c r="H5236" t="s">
        <v>10</v>
      </c>
      <c r="I5236" t="s">
        <v>4</v>
      </c>
    </row>
    <row r="5237" spans="1:9">
      <c r="A5237" s="1">
        <v>44640</v>
      </c>
      <c r="B5237" s="2">
        <v>0.78266203703703707</v>
      </c>
      <c r="C5237" s="3">
        <f>A5237+B5237</f>
        <v>44640.78266203704</v>
      </c>
      <c r="D5237" s="1">
        <v>44640</v>
      </c>
      <c r="E5237" s="2">
        <v>0.79524305555555552</v>
      </c>
      <c r="F5237" s="3">
        <f t="shared" si="81"/>
        <v>44640.795243055552</v>
      </c>
      <c r="G5237">
        <v>154</v>
      </c>
      <c r="H5237" t="s">
        <v>3</v>
      </c>
      <c r="I5237" t="s">
        <v>0</v>
      </c>
    </row>
    <row r="5238" spans="1:9">
      <c r="A5238" s="1">
        <v>44640</v>
      </c>
      <c r="B5238" s="2">
        <v>0.81062499999999993</v>
      </c>
      <c r="C5238" s="3">
        <f>A5238+B5238</f>
        <v>44640.810624999998</v>
      </c>
      <c r="D5238" s="1">
        <v>44640</v>
      </c>
      <c r="E5238" s="2">
        <v>0.9175578703703704</v>
      </c>
      <c r="F5238" s="3">
        <f t="shared" si="81"/>
        <v>44640.917557870373</v>
      </c>
      <c r="G5238">
        <v>847</v>
      </c>
      <c r="H5238" t="s">
        <v>4</v>
      </c>
      <c r="I5238" t="s">
        <v>4</v>
      </c>
    </row>
    <row r="5239" spans="1:9">
      <c r="A5239" s="1">
        <v>44640</v>
      </c>
      <c r="B5239" s="2">
        <v>0.81090277777777775</v>
      </c>
      <c r="C5239" s="3">
        <f>A5239+B5239</f>
        <v>44640.810902777775</v>
      </c>
      <c r="D5239" s="1">
        <v>44640</v>
      </c>
      <c r="E5239" s="2">
        <v>0.91733796296296299</v>
      </c>
      <c r="F5239" s="3">
        <f t="shared" si="81"/>
        <v>44640.917337962965</v>
      </c>
      <c r="G5239">
        <v>847</v>
      </c>
      <c r="H5239" t="s">
        <v>4</v>
      </c>
      <c r="I5239" t="s">
        <v>4</v>
      </c>
    </row>
    <row r="5240" spans="1:9">
      <c r="A5240" s="1">
        <v>44640</v>
      </c>
      <c r="B5240" s="2">
        <v>0.84600694444444446</v>
      </c>
      <c r="C5240" s="3">
        <f>A5240+B5240</f>
        <v>44640.846006944441</v>
      </c>
      <c r="D5240" s="1">
        <v>44640</v>
      </c>
      <c r="E5240" s="2">
        <v>0.86042824074074076</v>
      </c>
      <c r="F5240" s="3">
        <f t="shared" si="81"/>
        <v>44640.86042824074</v>
      </c>
      <c r="G5240">
        <v>154</v>
      </c>
      <c r="H5240" t="s">
        <v>6</v>
      </c>
      <c r="I5240" t="s">
        <v>1</v>
      </c>
    </row>
    <row r="5241" spans="1:9">
      <c r="A5241" s="1">
        <v>44640</v>
      </c>
      <c r="B5241" s="2">
        <v>0.88371527777777781</v>
      </c>
      <c r="C5241" s="3">
        <f>A5241+B5241</f>
        <v>44640.883715277778</v>
      </c>
      <c r="D5241" s="1">
        <v>44640</v>
      </c>
      <c r="E5241" s="2">
        <v>0.8982175925925926</v>
      </c>
      <c r="F5241" s="3">
        <f t="shared" si="81"/>
        <v>44640.898217592592</v>
      </c>
      <c r="G5241">
        <v>154</v>
      </c>
      <c r="H5241" t="s">
        <v>4</v>
      </c>
      <c r="I5241" t="s">
        <v>14</v>
      </c>
    </row>
    <row r="5242" spans="1:9">
      <c r="A5242" s="1">
        <v>44640</v>
      </c>
      <c r="B5242" s="2">
        <v>0.97493055555555552</v>
      </c>
      <c r="C5242" s="3">
        <f>A5242+B5242</f>
        <v>44640.974930555552</v>
      </c>
      <c r="D5242" s="1">
        <v>44640</v>
      </c>
      <c r="E5242" s="2">
        <v>0.97950231481481476</v>
      </c>
      <c r="F5242" s="3">
        <f t="shared" si="81"/>
        <v>44640.979502314818</v>
      </c>
      <c r="G5242">
        <v>77</v>
      </c>
      <c r="H5242" t="s">
        <v>0</v>
      </c>
      <c r="I5242" t="s">
        <v>17</v>
      </c>
    </row>
    <row r="5243" spans="1:9">
      <c r="A5243" s="1">
        <v>44641</v>
      </c>
      <c r="B5243" s="2">
        <v>0.33829861111111109</v>
      </c>
      <c r="C5243" s="3">
        <f>A5243+B5243</f>
        <v>44641.33829861111</v>
      </c>
      <c r="D5243" s="1">
        <v>44641</v>
      </c>
      <c r="E5243" s="2">
        <v>0.34268518518518515</v>
      </c>
      <c r="F5243" s="3">
        <f t="shared" si="81"/>
        <v>44641.342685185184</v>
      </c>
      <c r="G5243">
        <v>77</v>
      </c>
      <c r="H5243" t="s">
        <v>0</v>
      </c>
      <c r="I5243" t="s">
        <v>8</v>
      </c>
    </row>
    <row r="5244" spans="1:9">
      <c r="A5244" s="1">
        <v>44641</v>
      </c>
      <c r="B5244" s="2">
        <v>0.3599074074074074</v>
      </c>
      <c r="C5244" s="3">
        <f>A5244+B5244</f>
        <v>44641.359907407408</v>
      </c>
      <c r="D5244" s="1">
        <v>44641</v>
      </c>
      <c r="E5244" s="2">
        <v>0.42395833333333338</v>
      </c>
      <c r="F5244" s="3">
        <f t="shared" si="81"/>
        <v>44641.423958333333</v>
      </c>
      <c r="G5244">
        <v>539</v>
      </c>
      <c r="H5244" t="s">
        <v>0</v>
      </c>
      <c r="I5244" t="s">
        <v>0</v>
      </c>
    </row>
    <row r="5245" spans="1:9">
      <c r="A5245" s="1">
        <v>44641</v>
      </c>
      <c r="B5245" s="2">
        <v>0.36000000000000004</v>
      </c>
      <c r="C5245" s="3">
        <f>A5245+B5245</f>
        <v>44641.36</v>
      </c>
      <c r="D5245" s="1">
        <v>44641</v>
      </c>
      <c r="E5245" s="2">
        <v>0.42340277777777779</v>
      </c>
      <c r="F5245" s="3">
        <f t="shared" si="81"/>
        <v>44641.423402777778</v>
      </c>
      <c r="G5245">
        <v>539</v>
      </c>
      <c r="H5245" t="s">
        <v>0</v>
      </c>
      <c r="I5245" t="s">
        <v>0</v>
      </c>
    </row>
    <row r="5246" spans="1:9">
      <c r="A5246" s="1">
        <v>44641</v>
      </c>
      <c r="B5246" s="2">
        <v>0.36061342592592593</v>
      </c>
      <c r="C5246" s="3">
        <f>A5246+B5246</f>
        <v>44641.360613425924</v>
      </c>
      <c r="D5246" s="1">
        <v>44641</v>
      </c>
      <c r="E5246" s="2">
        <v>0.36760416666666668</v>
      </c>
      <c r="F5246" s="3">
        <f t="shared" si="81"/>
        <v>44641.367604166669</v>
      </c>
      <c r="G5246">
        <v>77</v>
      </c>
      <c r="H5246" t="s">
        <v>0</v>
      </c>
      <c r="I5246" t="s">
        <v>6</v>
      </c>
    </row>
    <row r="5247" spans="1:9">
      <c r="A5247" s="1">
        <v>44641</v>
      </c>
      <c r="B5247" s="2">
        <v>0.39663194444444444</v>
      </c>
      <c r="C5247" s="3">
        <f>A5247+B5247</f>
        <v>44641.396631944444</v>
      </c>
      <c r="D5247" s="1">
        <v>44641</v>
      </c>
      <c r="E5247" s="2">
        <v>0.45353009259259264</v>
      </c>
      <c r="F5247" s="3">
        <f t="shared" si="81"/>
        <v>44641.453530092593</v>
      </c>
      <c r="G5247">
        <v>462</v>
      </c>
      <c r="H5247" t="s">
        <v>7</v>
      </c>
      <c r="I5247" t="s">
        <v>7</v>
      </c>
    </row>
    <row r="5248" spans="1:9">
      <c r="A5248" s="1">
        <v>44641</v>
      </c>
      <c r="B5248" s="2">
        <v>0.39972222222222226</v>
      </c>
      <c r="C5248" s="3">
        <f>A5248+B5248</f>
        <v>44641.399722222224</v>
      </c>
      <c r="D5248" s="1">
        <v>44641</v>
      </c>
      <c r="E5248" s="2">
        <v>0.45344907407407403</v>
      </c>
      <c r="F5248" s="3">
        <f t="shared" si="81"/>
        <v>44641.453449074077</v>
      </c>
      <c r="G5248">
        <v>462</v>
      </c>
      <c r="H5248" t="s">
        <v>7</v>
      </c>
      <c r="I5248" t="s">
        <v>7</v>
      </c>
    </row>
    <row r="5249" spans="1:9">
      <c r="A5249" s="1">
        <v>44641</v>
      </c>
      <c r="B5249" s="2">
        <v>0.40587962962962965</v>
      </c>
      <c r="C5249" s="3">
        <f>A5249+B5249</f>
        <v>44641.40587962963</v>
      </c>
      <c r="D5249" s="1">
        <v>44641</v>
      </c>
      <c r="E5249" s="2">
        <v>0.41149305555555554</v>
      </c>
      <c r="F5249" s="3">
        <f t="shared" si="81"/>
        <v>44641.411493055559</v>
      </c>
      <c r="G5249">
        <v>77</v>
      </c>
      <c r="H5249" t="s">
        <v>2</v>
      </c>
      <c r="I5249" t="s">
        <v>6</v>
      </c>
    </row>
    <row r="5250" spans="1:9">
      <c r="A5250" s="1">
        <v>44641</v>
      </c>
      <c r="B5250" s="2">
        <v>0.42681712962962964</v>
      </c>
      <c r="C5250" s="3">
        <f>A5250+B5250</f>
        <v>44641.426817129628</v>
      </c>
      <c r="D5250" s="1">
        <v>44641</v>
      </c>
      <c r="E5250" s="2">
        <v>0.43387731481481479</v>
      </c>
      <c r="F5250" s="3">
        <f t="shared" si="81"/>
        <v>44641.433877314812</v>
      </c>
      <c r="G5250">
        <v>77</v>
      </c>
      <c r="H5250" t="s">
        <v>8</v>
      </c>
      <c r="I5250" t="s">
        <v>18</v>
      </c>
    </row>
    <row r="5251" spans="1:9">
      <c r="A5251" s="1">
        <v>44641</v>
      </c>
      <c r="B5251" s="2">
        <v>0.45648148148148149</v>
      </c>
      <c r="C5251" s="3">
        <f>A5251+B5251</f>
        <v>44641.45648148148</v>
      </c>
      <c r="D5251" s="1">
        <v>44698</v>
      </c>
      <c r="E5251" s="2">
        <v>0.6955324074074074</v>
      </c>
      <c r="F5251" s="3">
        <f t="shared" ref="F5251:F5314" si="82">D5251+E5251</f>
        <v>44698.695532407408</v>
      </c>
      <c r="G5251">
        <v>77</v>
      </c>
      <c r="H5251" t="s">
        <v>6</v>
      </c>
      <c r="I5251" t="s">
        <v>8</v>
      </c>
    </row>
    <row r="5252" spans="1:9">
      <c r="A5252" s="1">
        <v>44641</v>
      </c>
      <c r="B5252" s="2">
        <v>0.45751157407407406</v>
      </c>
      <c r="C5252" s="3">
        <f>A5252+B5252</f>
        <v>44641.457511574074</v>
      </c>
      <c r="D5252" s="1">
        <v>44641</v>
      </c>
      <c r="E5252" s="2">
        <v>0.49002314814814812</v>
      </c>
      <c r="F5252" s="3">
        <f t="shared" si="82"/>
        <v>44641.490023148152</v>
      </c>
      <c r="G5252">
        <v>308</v>
      </c>
      <c r="H5252" t="s">
        <v>11</v>
      </c>
      <c r="I5252" t="s">
        <v>11</v>
      </c>
    </row>
    <row r="5253" spans="1:9">
      <c r="A5253" s="1">
        <v>44641</v>
      </c>
      <c r="B5253" s="2">
        <v>0.46439814814814812</v>
      </c>
      <c r="C5253" s="3">
        <f>A5253+B5253</f>
        <v>44641.464398148149</v>
      </c>
      <c r="D5253" s="1">
        <v>44641</v>
      </c>
      <c r="E5253" s="2">
        <v>0.4718518518518518</v>
      </c>
      <c r="F5253" s="3">
        <f t="shared" si="82"/>
        <v>44641.471851851849</v>
      </c>
      <c r="G5253">
        <v>77</v>
      </c>
      <c r="H5253" t="s">
        <v>0</v>
      </c>
      <c r="I5253" t="s">
        <v>6</v>
      </c>
    </row>
    <row r="5254" spans="1:9">
      <c r="A5254" s="1">
        <v>44641</v>
      </c>
      <c r="B5254" s="2">
        <v>0.48435185185185187</v>
      </c>
      <c r="C5254" s="3">
        <f>A5254+B5254</f>
        <v>44641.484351851854</v>
      </c>
      <c r="D5254" s="1">
        <v>44641</v>
      </c>
      <c r="E5254" s="2">
        <v>0.62342592592592594</v>
      </c>
      <c r="F5254" s="3">
        <f t="shared" si="82"/>
        <v>44641.623425925929</v>
      </c>
      <c r="G5254">
        <v>1078</v>
      </c>
      <c r="H5254" t="s">
        <v>4</v>
      </c>
      <c r="I5254" t="s">
        <v>13</v>
      </c>
    </row>
    <row r="5255" spans="1:9">
      <c r="A5255" s="1">
        <v>44641</v>
      </c>
      <c r="B5255" s="2">
        <v>0.50155092592592598</v>
      </c>
      <c r="C5255" s="3">
        <f>A5255+B5255</f>
        <v>44641.501550925925</v>
      </c>
      <c r="D5255" s="1">
        <v>44641</v>
      </c>
      <c r="E5255" s="2">
        <v>0.55706018518518519</v>
      </c>
      <c r="F5255" s="3">
        <f t="shared" si="82"/>
        <v>44641.557060185187</v>
      </c>
      <c r="G5255">
        <v>462</v>
      </c>
      <c r="H5255" t="s">
        <v>10</v>
      </c>
      <c r="I5255" t="s">
        <v>10</v>
      </c>
    </row>
    <row r="5256" spans="1:9">
      <c r="A5256" s="1">
        <v>44641</v>
      </c>
      <c r="B5256" s="2">
        <v>0.50467592592592592</v>
      </c>
      <c r="C5256" s="3">
        <f>A5256+B5256</f>
        <v>44641.504675925928</v>
      </c>
      <c r="D5256" s="1">
        <v>44641</v>
      </c>
      <c r="E5256" s="2">
        <v>0.55708333333333326</v>
      </c>
      <c r="F5256" s="3">
        <f t="shared" si="82"/>
        <v>44641.557083333333</v>
      </c>
      <c r="G5256">
        <v>462</v>
      </c>
      <c r="H5256" t="s">
        <v>10</v>
      </c>
      <c r="I5256" t="s">
        <v>10</v>
      </c>
    </row>
    <row r="5257" spans="1:9">
      <c r="A5257" s="1">
        <v>44641</v>
      </c>
      <c r="B5257" s="2">
        <v>0.50663194444444448</v>
      </c>
      <c r="C5257" s="3">
        <f>A5257+B5257</f>
        <v>44641.506631944445</v>
      </c>
      <c r="D5257" s="1">
        <v>44641</v>
      </c>
      <c r="E5257" s="2">
        <v>0.77711805555555558</v>
      </c>
      <c r="F5257" s="3">
        <f t="shared" si="82"/>
        <v>44641.777118055557</v>
      </c>
      <c r="G5257">
        <v>1500</v>
      </c>
      <c r="H5257" t="s">
        <v>9</v>
      </c>
      <c r="I5257" t="s">
        <v>4</v>
      </c>
    </row>
    <row r="5258" spans="1:9">
      <c r="A5258" s="1">
        <v>44641</v>
      </c>
      <c r="B5258" s="2">
        <v>0.50888888888888884</v>
      </c>
      <c r="C5258" s="3">
        <f>A5258+B5258</f>
        <v>44641.508888888886</v>
      </c>
      <c r="D5258" s="1">
        <v>44641</v>
      </c>
      <c r="E5258" s="2">
        <v>0.52127314814814818</v>
      </c>
      <c r="F5258" s="3">
        <f t="shared" si="82"/>
        <v>44641.521273148152</v>
      </c>
      <c r="G5258">
        <v>154</v>
      </c>
      <c r="H5258" t="s">
        <v>0</v>
      </c>
      <c r="I5258" t="s">
        <v>11</v>
      </c>
    </row>
    <row r="5259" spans="1:9">
      <c r="A5259" s="1">
        <v>44641</v>
      </c>
      <c r="B5259" s="2">
        <v>0.51846064814814818</v>
      </c>
      <c r="C5259" s="3">
        <f>A5259+B5259</f>
        <v>44641.518460648149</v>
      </c>
      <c r="D5259" s="1">
        <v>44641</v>
      </c>
      <c r="E5259" s="2">
        <v>0.52346064814814819</v>
      </c>
      <c r="F5259" s="3">
        <f t="shared" si="82"/>
        <v>44641.523460648146</v>
      </c>
      <c r="G5259">
        <v>77</v>
      </c>
      <c r="H5259" t="s">
        <v>6</v>
      </c>
      <c r="I5259" t="s">
        <v>8</v>
      </c>
    </row>
    <row r="5260" spans="1:9">
      <c r="A5260" s="1">
        <v>44641</v>
      </c>
      <c r="B5260" s="2">
        <v>0.52413194444444444</v>
      </c>
      <c r="C5260" s="3">
        <f>A5260+B5260</f>
        <v>44641.524131944447</v>
      </c>
      <c r="D5260" s="1">
        <v>44641</v>
      </c>
      <c r="E5260" s="2">
        <v>0.68839120370370377</v>
      </c>
      <c r="F5260" s="3">
        <f t="shared" si="82"/>
        <v>44641.688391203701</v>
      </c>
      <c r="G5260">
        <v>1232</v>
      </c>
      <c r="H5260" t="s">
        <v>4</v>
      </c>
      <c r="I5260" t="s">
        <v>4</v>
      </c>
    </row>
    <row r="5261" spans="1:9">
      <c r="A5261" s="1">
        <v>44641</v>
      </c>
      <c r="B5261" s="2">
        <v>0.54568287037037033</v>
      </c>
      <c r="C5261" s="3">
        <f>A5261+B5261</f>
        <v>44641.545682870368</v>
      </c>
      <c r="D5261" s="1">
        <v>44641</v>
      </c>
      <c r="E5261" s="2">
        <v>0.55128472222222225</v>
      </c>
      <c r="F5261" s="3">
        <f t="shared" si="82"/>
        <v>44641.55128472222</v>
      </c>
      <c r="G5261">
        <v>77</v>
      </c>
      <c r="H5261" t="s">
        <v>6</v>
      </c>
      <c r="I5261" t="s">
        <v>0</v>
      </c>
    </row>
    <row r="5262" spans="1:9">
      <c r="A5262" s="1">
        <v>44641</v>
      </c>
      <c r="B5262" s="2">
        <v>0.55929398148148146</v>
      </c>
      <c r="C5262" s="3">
        <f>A5262+B5262</f>
        <v>44641.559293981481</v>
      </c>
      <c r="D5262" s="1">
        <v>44641</v>
      </c>
      <c r="E5262" s="2">
        <v>0.65614583333333332</v>
      </c>
      <c r="F5262" s="3">
        <f t="shared" si="82"/>
        <v>44641.656145833331</v>
      </c>
      <c r="G5262">
        <v>770</v>
      </c>
      <c r="H5262" t="s">
        <v>10</v>
      </c>
      <c r="I5262" t="s">
        <v>10</v>
      </c>
    </row>
    <row r="5263" spans="1:9">
      <c r="A5263" s="1">
        <v>44641</v>
      </c>
      <c r="B5263" s="2">
        <v>0.56584490740740734</v>
      </c>
      <c r="C5263" s="3">
        <f>A5263+B5263</f>
        <v>44641.565844907411</v>
      </c>
      <c r="D5263" s="1">
        <v>44641</v>
      </c>
      <c r="E5263" s="2">
        <v>0.65598379629629633</v>
      </c>
      <c r="F5263" s="3">
        <f t="shared" si="82"/>
        <v>44641.6559837963</v>
      </c>
      <c r="G5263">
        <v>693</v>
      </c>
      <c r="H5263" t="s">
        <v>10</v>
      </c>
      <c r="I5263" t="s">
        <v>10</v>
      </c>
    </row>
    <row r="5264" spans="1:9">
      <c r="A5264" s="1">
        <v>44641</v>
      </c>
      <c r="B5264" s="2">
        <v>0.56881944444444443</v>
      </c>
      <c r="C5264" s="3">
        <f>A5264+B5264</f>
        <v>44641.568819444445</v>
      </c>
      <c r="D5264" s="1">
        <v>44641</v>
      </c>
      <c r="E5264" s="2">
        <v>0.66866898148148157</v>
      </c>
      <c r="F5264" s="3">
        <f t="shared" si="82"/>
        <v>44641.668668981481</v>
      </c>
      <c r="G5264">
        <v>770</v>
      </c>
      <c r="H5264" t="s">
        <v>1</v>
      </c>
      <c r="I5264" t="s">
        <v>1</v>
      </c>
    </row>
    <row r="5265" spans="1:9">
      <c r="A5265" s="1">
        <v>44641</v>
      </c>
      <c r="B5265" s="2">
        <v>0.58094907407407403</v>
      </c>
      <c r="C5265" s="3">
        <f>A5265+B5265</f>
        <v>44641.580949074072</v>
      </c>
      <c r="D5265" s="1">
        <v>44641</v>
      </c>
      <c r="E5265" s="2">
        <v>0.6263657407407407</v>
      </c>
      <c r="F5265" s="3">
        <f t="shared" si="82"/>
        <v>44641.62636574074</v>
      </c>
      <c r="G5265">
        <v>385</v>
      </c>
      <c r="H5265" t="s">
        <v>4</v>
      </c>
      <c r="I5265" t="s">
        <v>4</v>
      </c>
    </row>
    <row r="5266" spans="1:9">
      <c r="A5266" s="1">
        <v>44641</v>
      </c>
      <c r="B5266" s="2">
        <v>0.58725694444444443</v>
      </c>
      <c r="C5266" s="3">
        <f>A5266+B5266</f>
        <v>44641.587256944447</v>
      </c>
      <c r="D5266" s="1">
        <v>44641</v>
      </c>
      <c r="E5266" s="2">
        <v>0.59456018518518516</v>
      </c>
      <c r="F5266" s="3">
        <f t="shared" si="82"/>
        <v>44641.594560185185</v>
      </c>
      <c r="G5266">
        <v>77</v>
      </c>
      <c r="H5266" t="s">
        <v>0</v>
      </c>
      <c r="I5266" t="s">
        <v>16</v>
      </c>
    </row>
    <row r="5267" spans="1:9">
      <c r="A5267" s="1">
        <v>44641</v>
      </c>
      <c r="B5267" s="2">
        <v>0.58775462962962965</v>
      </c>
      <c r="C5267" s="3">
        <f>A5267+B5267</f>
        <v>44641.587754629632</v>
      </c>
      <c r="D5267" s="1">
        <v>44641</v>
      </c>
      <c r="E5267" s="2">
        <v>0.62950231481481478</v>
      </c>
      <c r="F5267" s="3">
        <f t="shared" si="82"/>
        <v>44641.629502314812</v>
      </c>
      <c r="G5267">
        <v>385</v>
      </c>
      <c r="H5267" t="s">
        <v>7</v>
      </c>
      <c r="I5267" t="s">
        <v>7</v>
      </c>
    </row>
    <row r="5268" spans="1:9">
      <c r="A5268" s="1">
        <v>44641</v>
      </c>
      <c r="B5268" s="2">
        <v>0.6300810185185185</v>
      </c>
      <c r="C5268" s="3">
        <f>A5268+B5268</f>
        <v>44641.63008101852</v>
      </c>
      <c r="D5268" s="1">
        <v>44641</v>
      </c>
      <c r="E5268" s="2">
        <v>0.73474537037037047</v>
      </c>
      <c r="F5268" s="3">
        <f t="shared" si="82"/>
        <v>44641.73474537037</v>
      </c>
      <c r="G5268">
        <v>847</v>
      </c>
      <c r="H5268" t="s">
        <v>8</v>
      </c>
      <c r="I5268" t="s">
        <v>0</v>
      </c>
    </row>
    <row r="5269" spans="1:9">
      <c r="A5269" s="1">
        <v>44641</v>
      </c>
      <c r="B5269" s="2">
        <v>0.63037037037037036</v>
      </c>
      <c r="C5269" s="3">
        <f>A5269+B5269</f>
        <v>44641.630370370367</v>
      </c>
      <c r="D5269" s="1">
        <v>44641</v>
      </c>
      <c r="E5269" s="2">
        <v>0.73468750000000005</v>
      </c>
      <c r="F5269" s="3">
        <f t="shared" si="82"/>
        <v>44641.7346875</v>
      </c>
      <c r="G5269">
        <v>847</v>
      </c>
      <c r="H5269" t="s">
        <v>8</v>
      </c>
      <c r="I5269" t="s">
        <v>0</v>
      </c>
    </row>
    <row r="5270" spans="1:9">
      <c r="A5270" s="1">
        <v>44641</v>
      </c>
      <c r="B5270" s="2">
        <v>0.63065972222222222</v>
      </c>
      <c r="C5270" s="3">
        <f>A5270+B5270</f>
        <v>44641.630659722221</v>
      </c>
      <c r="D5270" s="1">
        <v>44641</v>
      </c>
      <c r="E5270" s="2">
        <v>0.63806712962962964</v>
      </c>
      <c r="F5270" s="3">
        <f t="shared" si="82"/>
        <v>44641.638067129628</v>
      </c>
      <c r="G5270">
        <v>77</v>
      </c>
      <c r="H5270" t="s">
        <v>4</v>
      </c>
      <c r="I5270" t="s">
        <v>10</v>
      </c>
    </row>
    <row r="5271" spans="1:9">
      <c r="A5271" s="1">
        <v>44641</v>
      </c>
      <c r="B5271" s="2">
        <v>0.63072916666666667</v>
      </c>
      <c r="C5271" s="3">
        <f>A5271+B5271</f>
        <v>44641.630729166667</v>
      </c>
      <c r="D5271" s="1">
        <v>44641</v>
      </c>
      <c r="E5271" s="2">
        <v>0.64466435185185189</v>
      </c>
      <c r="F5271" s="3">
        <f t="shared" si="82"/>
        <v>44641.64466435185</v>
      </c>
      <c r="G5271">
        <v>154</v>
      </c>
      <c r="H5271" t="s">
        <v>16</v>
      </c>
      <c r="I5271" t="s">
        <v>13</v>
      </c>
    </row>
    <row r="5272" spans="1:9">
      <c r="A5272" s="1">
        <v>44641</v>
      </c>
      <c r="B5272" s="2">
        <v>0.64212962962962961</v>
      </c>
      <c r="C5272" s="3">
        <f>A5272+B5272</f>
        <v>44641.642129629632</v>
      </c>
      <c r="D5272" s="1">
        <v>44641</v>
      </c>
      <c r="E5272" s="2">
        <v>0.65049768518518525</v>
      </c>
      <c r="F5272" s="3">
        <f t="shared" si="82"/>
        <v>44641.650497685187</v>
      </c>
      <c r="G5272">
        <v>77</v>
      </c>
      <c r="H5272" t="s">
        <v>11</v>
      </c>
      <c r="I5272" t="s">
        <v>0</v>
      </c>
    </row>
    <row r="5273" spans="1:9">
      <c r="A5273" s="1">
        <v>44641</v>
      </c>
      <c r="B5273" s="2">
        <v>0.64502314814814821</v>
      </c>
      <c r="C5273" s="3">
        <f>A5273+B5273</f>
        <v>44641.64502314815</v>
      </c>
      <c r="D5273" s="1">
        <v>44641</v>
      </c>
      <c r="E5273" s="2">
        <v>0.6794675925925926</v>
      </c>
      <c r="F5273" s="3">
        <f t="shared" si="82"/>
        <v>44641.679467592592</v>
      </c>
      <c r="G5273">
        <v>308</v>
      </c>
      <c r="H5273" t="s">
        <v>11</v>
      </c>
      <c r="I5273" t="s">
        <v>11</v>
      </c>
    </row>
    <row r="5274" spans="1:9">
      <c r="A5274" s="1">
        <v>44641</v>
      </c>
      <c r="B5274" s="2">
        <v>0.65618055555555554</v>
      </c>
      <c r="C5274" s="3">
        <f>A5274+B5274</f>
        <v>44641.656180555554</v>
      </c>
      <c r="D5274" s="1">
        <v>44641</v>
      </c>
      <c r="E5274" s="2">
        <v>0.67384259259259249</v>
      </c>
      <c r="F5274" s="3">
        <f t="shared" si="82"/>
        <v>44641.673842592594</v>
      </c>
      <c r="G5274">
        <v>154</v>
      </c>
      <c r="H5274" t="s">
        <v>6</v>
      </c>
      <c r="I5274" t="s">
        <v>11</v>
      </c>
    </row>
    <row r="5275" spans="1:9">
      <c r="A5275" s="1">
        <v>44641</v>
      </c>
      <c r="B5275" s="2">
        <v>0.65763888888888888</v>
      </c>
      <c r="C5275" s="3">
        <f>A5275+B5275</f>
        <v>44641.657638888886</v>
      </c>
      <c r="D5275" s="1">
        <v>44641</v>
      </c>
      <c r="E5275" s="2">
        <v>0.68156250000000007</v>
      </c>
      <c r="F5275" s="3">
        <f t="shared" si="82"/>
        <v>44641.681562500002</v>
      </c>
      <c r="G5275">
        <v>231</v>
      </c>
      <c r="H5275" t="s">
        <v>11</v>
      </c>
      <c r="I5275" t="s">
        <v>0</v>
      </c>
    </row>
    <row r="5276" spans="1:9">
      <c r="A5276" s="1">
        <v>44641</v>
      </c>
      <c r="B5276" s="2">
        <v>0.65912037037037041</v>
      </c>
      <c r="C5276" s="3">
        <f>A5276+B5276</f>
        <v>44641.659120370372</v>
      </c>
      <c r="D5276" s="1">
        <v>44641</v>
      </c>
      <c r="E5276" s="2">
        <v>0.67386574074074079</v>
      </c>
      <c r="F5276" s="3">
        <f t="shared" si="82"/>
        <v>44641.67386574074</v>
      </c>
      <c r="G5276">
        <v>154</v>
      </c>
      <c r="H5276" t="s">
        <v>6</v>
      </c>
      <c r="I5276" t="s">
        <v>11</v>
      </c>
    </row>
    <row r="5277" spans="1:9">
      <c r="A5277" s="1">
        <v>44641</v>
      </c>
      <c r="B5277" s="2">
        <v>0.66574074074074074</v>
      </c>
      <c r="C5277" s="3">
        <f>A5277+B5277</f>
        <v>44641.66574074074</v>
      </c>
      <c r="D5277" s="1">
        <v>44641</v>
      </c>
      <c r="E5277" s="2">
        <v>0.6867361111111111</v>
      </c>
      <c r="F5277" s="3">
        <f t="shared" si="82"/>
        <v>44641.686736111114</v>
      </c>
      <c r="G5277">
        <v>231</v>
      </c>
      <c r="H5277" t="s">
        <v>6</v>
      </c>
      <c r="I5277" t="s">
        <v>15</v>
      </c>
    </row>
    <row r="5278" spans="1:9">
      <c r="A5278" s="1">
        <v>44641</v>
      </c>
      <c r="B5278" s="2">
        <v>0.66993055555555558</v>
      </c>
      <c r="C5278" s="3">
        <f>A5278+B5278</f>
        <v>44641.669930555552</v>
      </c>
      <c r="D5278" s="1">
        <v>44641</v>
      </c>
      <c r="E5278" s="2">
        <v>0.67748842592592595</v>
      </c>
      <c r="F5278" s="3">
        <f t="shared" si="82"/>
        <v>44641.677488425928</v>
      </c>
      <c r="G5278">
        <v>77</v>
      </c>
      <c r="H5278" t="s">
        <v>13</v>
      </c>
      <c r="I5278" t="s">
        <v>10</v>
      </c>
    </row>
    <row r="5279" spans="1:9">
      <c r="A5279" s="1">
        <v>44641</v>
      </c>
      <c r="B5279" s="2">
        <v>0.69953703703703696</v>
      </c>
      <c r="C5279" s="3">
        <f>A5279+B5279</f>
        <v>44641.699537037035</v>
      </c>
      <c r="D5279" s="1">
        <v>44641</v>
      </c>
      <c r="E5279" s="2">
        <v>0.74307870370370377</v>
      </c>
      <c r="F5279" s="3">
        <f t="shared" si="82"/>
        <v>44641.743078703701</v>
      </c>
      <c r="G5279">
        <v>385</v>
      </c>
      <c r="H5279" t="s">
        <v>12</v>
      </c>
      <c r="I5279" t="s">
        <v>12</v>
      </c>
    </row>
    <row r="5280" spans="1:9">
      <c r="A5280" s="1">
        <v>44641</v>
      </c>
      <c r="B5280" s="2">
        <v>0.70296296296296301</v>
      </c>
      <c r="C5280" s="3">
        <f>A5280+B5280</f>
        <v>44641.702962962961</v>
      </c>
      <c r="D5280" s="1">
        <v>44641</v>
      </c>
      <c r="E5280" s="2">
        <v>0.74312500000000004</v>
      </c>
      <c r="F5280" s="3">
        <f t="shared" si="82"/>
        <v>44641.743125000001</v>
      </c>
      <c r="G5280">
        <v>308</v>
      </c>
      <c r="H5280" t="s">
        <v>12</v>
      </c>
      <c r="I5280" t="s">
        <v>12</v>
      </c>
    </row>
    <row r="5281" spans="1:9">
      <c r="A5281" s="1">
        <v>44641</v>
      </c>
      <c r="B5281" s="2">
        <v>0.72229166666666667</v>
      </c>
      <c r="C5281" s="3">
        <f>A5281+B5281</f>
        <v>44641.722291666665</v>
      </c>
      <c r="D5281" s="1">
        <v>44641</v>
      </c>
      <c r="E5281" s="2">
        <v>0.7374074074074074</v>
      </c>
      <c r="F5281" s="3">
        <f t="shared" si="82"/>
        <v>44641.737407407411</v>
      </c>
      <c r="G5281">
        <v>154</v>
      </c>
      <c r="H5281" t="s">
        <v>14</v>
      </c>
      <c r="I5281" t="s">
        <v>14</v>
      </c>
    </row>
    <row r="5282" spans="1:9">
      <c r="A5282" s="1">
        <v>44641</v>
      </c>
      <c r="B5282" s="2">
        <v>0.72469907407407408</v>
      </c>
      <c r="C5282" s="3">
        <f>A5282+B5282</f>
        <v>44641.724699074075</v>
      </c>
      <c r="D5282" s="1">
        <v>44641</v>
      </c>
      <c r="E5282" s="2">
        <v>0.781712962962963</v>
      </c>
      <c r="F5282" s="3">
        <f t="shared" si="82"/>
        <v>44641.781712962962</v>
      </c>
      <c r="G5282">
        <v>462</v>
      </c>
      <c r="H5282" t="s">
        <v>13</v>
      </c>
      <c r="I5282" t="s">
        <v>13</v>
      </c>
    </row>
    <row r="5283" spans="1:9">
      <c r="A5283" s="1">
        <v>44641</v>
      </c>
      <c r="B5283" s="2">
        <v>0.75166666666666659</v>
      </c>
      <c r="C5283" s="3">
        <f>A5283+B5283</f>
        <v>44641.751666666663</v>
      </c>
      <c r="D5283" s="1">
        <v>44641</v>
      </c>
      <c r="E5283" s="2">
        <v>0.76315972222222228</v>
      </c>
      <c r="F5283" s="3">
        <f t="shared" si="82"/>
        <v>44641.763159722221</v>
      </c>
      <c r="G5283">
        <v>154</v>
      </c>
      <c r="H5283" t="s">
        <v>11</v>
      </c>
      <c r="I5283" t="s">
        <v>6</v>
      </c>
    </row>
    <row r="5284" spans="1:9">
      <c r="A5284" s="1">
        <v>44641</v>
      </c>
      <c r="B5284" s="2">
        <v>0.75171296296296297</v>
      </c>
      <c r="C5284" s="3">
        <f>A5284+B5284</f>
        <v>44641.751712962963</v>
      </c>
      <c r="D5284" s="1">
        <v>44641</v>
      </c>
      <c r="E5284" s="2">
        <v>0.76465277777777774</v>
      </c>
      <c r="F5284" s="3">
        <f t="shared" si="82"/>
        <v>44641.764652777776</v>
      </c>
      <c r="G5284">
        <v>154</v>
      </c>
      <c r="H5284" t="s">
        <v>11</v>
      </c>
      <c r="I5284" t="s">
        <v>6</v>
      </c>
    </row>
    <row r="5285" spans="1:9">
      <c r="A5285" s="1">
        <v>44641</v>
      </c>
      <c r="B5285" s="2">
        <v>0.76657407407407396</v>
      </c>
      <c r="C5285" s="3">
        <f>A5285+B5285</f>
        <v>44641.766574074078</v>
      </c>
      <c r="D5285" s="1">
        <v>44641</v>
      </c>
      <c r="E5285" s="2">
        <v>0.7779166666666667</v>
      </c>
      <c r="F5285" s="3">
        <f t="shared" si="82"/>
        <v>44641.777916666666</v>
      </c>
      <c r="G5285">
        <v>154</v>
      </c>
      <c r="H5285" t="s">
        <v>10</v>
      </c>
      <c r="I5285" t="s">
        <v>4</v>
      </c>
    </row>
    <row r="5286" spans="1:9">
      <c r="A5286" s="1">
        <v>44641</v>
      </c>
      <c r="B5286" s="2">
        <v>0.78391203703703705</v>
      </c>
      <c r="C5286" s="3">
        <f>A5286+B5286</f>
        <v>44641.783912037034</v>
      </c>
      <c r="D5286" s="1">
        <v>44641</v>
      </c>
      <c r="E5286" s="2">
        <v>0.79442129629629632</v>
      </c>
      <c r="F5286" s="3">
        <f t="shared" si="82"/>
        <v>44641.794421296298</v>
      </c>
      <c r="G5286">
        <v>154</v>
      </c>
      <c r="H5286" t="s">
        <v>4</v>
      </c>
      <c r="I5286" t="s">
        <v>5</v>
      </c>
    </row>
    <row r="5287" spans="1:9">
      <c r="A5287" s="1">
        <v>44641</v>
      </c>
      <c r="B5287" s="2">
        <v>0.78394675925925927</v>
      </c>
      <c r="C5287" s="3">
        <f>A5287+B5287</f>
        <v>44641.783946759257</v>
      </c>
      <c r="D5287" s="1">
        <v>44641</v>
      </c>
      <c r="E5287" s="2">
        <v>0.79096064814814815</v>
      </c>
      <c r="F5287" s="3">
        <f t="shared" si="82"/>
        <v>44641.790960648148</v>
      </c>
      <c r="G5287">
        <v>77</v>
      </c>
      <c r="H5287" t="s">
        <v>4</v>
      </c>
      <c r="I5287" t="s">
        <v>5</v>
      </c>
    </row>
    <row r="5288" spans="1:9">
      <c r="A5288" s="1">
        <v>44641</v>
      </c>
      <c r="B5288" s="2">
        <v>0.78494212962962961</v>
      </c>
      <c r="C5288" s="3">
        <f>A5288+B5288</f>
        <v>44641.784942129627</v>
      </c>
      <c r="D5288" s="1">
        <v>44641</v>
      </c>
      <c r="E5288" s="2">
        <v>0.79493055555555558</v>
      </c>
      <c r="F5288" s="3">
        <f t="shared" si="82"/>
        <v>44641.794930555552</v>
      </c>
      <c r="G5288">
        <v>77</v>
      </c>
      <c r="H5288" t="s">
        <v>4</v>
      </c>
      <c r="I5288" t="s">
        <v>14</v>
      </c>
    </row>
    <row r="5289" spans="1:9">
      <c r="A5289" s="1">
        <v>44641</v>
      </c>
      <c r="B5289" s="2">
        <v>0.80457175925925928</v>
      </c>
      <c r="C5289" s="3">
        <f>A5289+B5289</f>
        <v>44641.804571759261</v>
      </c>
      <c r="D5289" s="1">
        <v>44641</v>
      </c>
      <c r="E5289" s="2">
        <v>0.84329861111111104</v>
      </c>
      <c r="F5289" s="3">
        <f t="shared" si="82"/>
        <v>44641.843298611115</v>
      </c>
      <c r="G5289">
        <v>308</v>
      </c>
      <c r="H5289" t="s">
        <v>4</v>
      </c>
      <c r="I5289" t="s">
        <v>0</v>
      </c>
    </row>
    <row r="5290" spans="1:9">
      <c r="A5290" s="1">
        <v>44641</v>
      </c>
      <c r="B5290" s="2">
        <v>0.90618055555555566</v>
      </c>
      <c r="C5290" s="3">
        <f>A5290+B5290</f>
        <v>44641.906180555554</v>
      </c>
      <c r="D5290" s="1">
        <v>44641</v>
      </c>
      <c r="E5290" s="2">
        <v>0.92361111111111116</v>
      </c>
      <c r="F5290" s="3">
        <f t="shared" si="82"/>
        <v>44641.923611111109</v>
      </c>
      <c r="G5290">
        <v>154</v>
      </c>
      <c r="H5290" t="s">
        <v>0</v>
      </c>
      <c r="I5290" t="s">
        <v>6</v>
      </c>
    </row>
    <row r="5291" spans="1:9">
      <c r="A5291" s="1">
        <v>44641</v>
      </c>
      <c r="B5291" s="2">
        <v>0.93858796296296287</v>
      </c>
      <c r="C5291" s="3">
        <f>A5291+B5291</f>
        <v>44641.938587962963</v>
      </c>
      <c r="D5291" s="1">
        <v>44641</v>
      </c>
      <c r="E5291" s="2">
        <v>0.9445486111111111</v>
      </c>
      <c r="F5291" s="3">
        <f t="shared" si="82"/>
        <v>44641.944548611114</v>
      </c>
      <c r="G5291">
        <v>77</v>
      </c>
      <c r="H5291" t="s">
        <v>8</v>
      </c>
      <c r="I5291" t="s">
        <v>6</v>
      </c>
    </row>
    <row r="5292" spans="1:9">
      <c r="A5292" s="1">
        <v>44641</v>
      </c>
      <c r="B5292" s="2">
        <v>0.98042824074074064</v>
      </c>
      <c r="C5292" s="3">
        <f>A5292+B5292</f>
        <v>44641.980428240742</v>
      </c>
      <c r="D5292" s="1">
        <v>44641</v>
      </c>
      <c r="E5292" s="2">
        <v>0.99634259259259261</v>
      </c>
      <c r="F5292" s="3">
        <f t="shared" si="82"/>
        <v>44641.996342592596</v>
      </c>
      <c r="G5292">
        <v>154</v>
      </c>
      <c r="H5292" t="s">
        <v>4</v>
      </c>
      <c r="I5292" t="s">
        <v>4</v>
      </c>
    </row>
    <row r="5293" spans="1:9">
      <c r="A5293" s="1">
        <v>44641</v>
      </c>
      <c r="B5293" s="2">
        <v>0.98473379629629632</v>
      </c>
      <c r="C5293" s="3">
        <f>A5293+B5293</f>
        <v>44641.984733796293</v>
      </c>
      <c r="D5293" s="1">
        <v>44641</v>
      </c>
      <c r="E5293" s="2">
        <v>0.99400462962962965</v>
      </c>
      <c r="F5293" s="3">
        <f t="shared" si="82"/>
        <v>44641.994004629632</v>
      </c>
      <c r="G5293">
        <v>77</v>
      </c>
      <c r="H5293" t="s">
        <v>0</v>
      </c>
      <c r="I5293" t="s">
        <v>19</v>
      </c>
    </row>
    <row r="5294" spans="1:9">
      <c r="A5294" s="1">
        <v>44642</v>
      </c>
      <c r="B5294" s="2">
        <v>0.66112268518518513</v>
      </c>
      <c r="C5294" s="3">
        <f>A5294+B5294</f>
        <v>44642.661122685182</v>
      </c>
      <c r="D5294" s="1">
        <v>44642</v>
      </c>
      <c r="E5294" s="2">
        <v>0.66781250000000003</v>
      </c>
      <c r="F5294" s="3">
        <f t="shared" si="82"/>
        <v>44642.667812500003</v>
      </c>
      <c r="G5294">
        <v>77</v>
      </c>
      <c r="H5294" t="s">
        <v>0</v>
      </c>
      <c r="I5294" t="s">
        <v>6</v>
      </c>
    </row>
    <row r="5295" spans="1:9">
      <c r="A5295" s="1">
        <v>44642</v>
      </c>
      <c r="B5295" s="2">
        <v>0.78413194444444445</v>
      </c>
      <c r="C5295" s="3">
        <f>A5295+B5295</f>
        <v>44642.784131944441</v>
      </c>
      <c r="D5295" s="1">
        <v>44642</v>
      </c>
      <c r="E5295" s="2">
        <v>0.78887731481481482</v>
      </c>
      <c r="F5295" s="3">
        <f t="shared" si="82"/>
        <v>44642.788877314815</v>
      </c>
      <c r="G5295">
        <v>77</v>
      </c>
      <c r="H5295" t="s">
        <v>4</v>
      </c>
      <c r="I5295" t="s">
        <v>1</v>
      </c>
    </row>
    <row r="5296" spans="1:9">
      <c r="A5296" s="1">
        <v>44642</v>
      </c>
      <c r="B5296" s="2">
        <v>0.79633101851851851</v>
      </c>
      <c r="C5296" s="3">
        <f>A5296+B5296</f>
        <v>44642.796331018515</v>
      </c>
      <c r="D5296" s="1">
        <v>44642</v>
      </c>
      <c r="E5296" s="2">
        <v>0.80300925925925926</v>
      </c>
      <c r="F5296" s="3">
        <f t="shared" si="82"/>
        <v>44642.80300925926</v>
      </c>
      <c r="G5296">
        <v>77</v>
      </c>
      <c r="H5296" t="s">
        <v>18</v>
      </c>
      <c r="I5296" t="s">
        <v>0</v>
      </c>
    </row>
    <row r="5297" spans="1:9">
      <c r="A5297" s="1">
        <v>44642</v>
      </c>
      <c r="B5297" s="2">
        <v>0.82072916666666673</v>
      </c>
      <c r="C5297" s="3">
        <f>A5297+B5297</f>
        <v>44642.820729166669</v>
      </c>
      <c r="D5297" s="1">
        <v>44642</v>
      </c>
      <c r="E5297" s="2">
        <v>0.8262152777777777</v>
      </c>
      <c r="F5297" s="3">
        <f t="shared" si="82"/>
        <v>44642.826215277775</v>
      </c>
      <c r="G5297">
        <v>77</v>
      </c>
      <c r="H5297" t="s">
        <v>15</v>
      </c>
      <c r="I5297" t="s">
        <v>9</v>
      </c>
    </row>
    <row r="5298" spans="1:9">
      <c r="A5298" s="1">
        <v>44642</v>
      </c>
      <c r="B5298" s="2">
        <v>0.83684027777777781</v>
      </c>
      <c r="C5298" s="3">
        <f>A5298+B5298</f>
        <v>44642.836840277778</v>
      </c>
      <c r="D5298" s="1">
        <v>44642</v>
      </c>
      <c r="E5298" s="2">
        <v>0.84842592592592592</v>
      </c>
      <c r="F5298" s="3">
        <f t="shared" si="82"/>
        <v>44642.848425925928</v>
      </c>
      <c r="G5298">
        <v>154</v>
      </c>
      <c r="H5298" t="s">
        <v>0</v>
      </c>
      <c r="I5298" t="s">
        <v>16</v>
      </c>
    </row>
    <row r="5299" spans="1:9">
      <c r="A5299" s="1">
        <v>44642</v>
      </c>
      <c r="B5299" s="2">
        <v>0.91527777777777775</v>
      </c>
      <c r="C5299" s="3">
        <f>A5299+B5299</f>
        <v>44642.915277777778</v>
      </c>
      <c r="D5299" s="1">
        <v>44642</v>
      </c>
      <c r="E5299" s="2">
        <v>0.92214120370370367</v>
      </c>
      <c r="F5299" s="3">
        <f t="shared" si="82"/>
        <v>44642.9221412037</v>
      </c>
      <c r="G5299">
        <v>77</v>
      </c>
      <c r="H5299" t="s">
        <v>18</v>
      </c>
      <c r="I5299" t="s">
        <v>0</v>
      </c>
    </row>
    <row r="5300" spans="1:9">
      <c r="A5300" s="1">
        <v>44642</v>
      </c>
      <c r="B5300" s="2">
        <v>0.94283564814814813</v>
      </c>
      <c r="C5300" s="3">
        <f>A5300+B5300</f>
        <v>44642.942835648151</v>
      </c>
      <c r="D5300" s="1">
        <v>44642</v>
      </c>
      <c r="E5300" s="2">
        <v>0.95508101851851857</v>
      </c>
      <c r="F5300" s="3">
        <f t="shared" si="82"/>
        <v>44642.955081018517</v>
      </c>
      <c r="G5300">
        <v>154</v>
      </c>
      <c r="H5300" t="s">
        <v>10</v>
      </c>
      <c r="I5300" t="s">
        <v>8</v>
      </c>
    </row>
    <row r="5301" spans="1:9">
      <c r="A5301" s="1">
        <v>44642</v>
      </c>
      <c r="B5301" s="2">
        <v>0.96003472222222219</v>
      </c>
      <c r="C5301" s="3">
        <f>A5301+B5301</f>
        <v>44642.960034722222</v>
      </c>
      <c r="D5301" s="1">
        <v>44642</v>
      </c>
      <c r="E5301" s="2">
        <v>0.9701157407407407</v>
      </c>
      <c r="F5301" s="3">
        <f t="shared" si="82"/>
        <v>44642.97011574074</v>
      </c>
      <c r="G5301">
        <v>77</v>
      </c>
      <c r="H5301" t="s">
        <v>8</v>
      </c>
      <c r="I5301" t="s">
        <v>10</v>
      </c>
    </row>
    <row r="5302" spans="1:9">
      <c r="A5302" s="1">
        <v>44642</v>
      </c>
      <c r="B5302" s="2">
        <v>0.98018518518518516</v>
      </c>
      <c r="C5302" s="3">
        <f>A5302+B5302</f>
        <v>44642.980185185188</v>
      </c>
      <c r="D5302" s="1">
        <v>44642</v>
      </c>
      <c r="E5302" s="2">
        <v>0.9939930555555555</v>
      </c>
      <c r="F5302" s="3">
        <f t="shared" si="82"/>
        <v>44642.993993055556</v>
      </c>
      <c r="G5302">
        <v>154</v>
      </c>
      <c r="H5302" t="s">
        <v>4</v>
      </c>
      <c r="I5302" t="s">
        <v>14</v>
      </c>
    </row>
    <row r="5303" spans="1:9">
      <c r="A5303" s="1">
        <v>44643</v>
      </c>
      <c r="B5303" s="2">
        <v>0.10820601851851852</v>
      </c>
      <c r="C5303" s="3">
        <f>A5303+B5303</f>
        <v>44643.108206018522</v>
      </c>
      <c r="D5303" s="1">
        <v>44643</v>
      </c>
      <c r="E5303" s="2">
        <v>0.12180555555555556</v>
      </c>
      <c r="F5303" s="3">
        <f t="shared" si="82"/>
        <v>44643.121805555558</v>
      </c>
      <c r="G5303">
        <v>154</v>
      </c>
      <c r="H5303" t="s">
        <v>0</v>
      </c>
      <c r="I5303" t="s">
        <v>10</v>
      </c>
    </row>
    <row r="5304" spans="1:9">
      <c r="A5304" s="1">
        <v>44643</v>
      </c>
      <c r="B5304" s="2">
        <v>0.25413194444444448</v>
      </c>
      <c r="C5304" s="3">
        <f>A5304+B5304</f>
        <v>44643.254131944443</v>
      </c>
      <c r="D5304" s="1">
        <v>44643</v>
      </c>
      <c r="E5304" s="2">
        <v>0.25453703703703706</v>
      </c>
      <c r="F5304" s="3">
        <f t="shared" si="82"/>
        <v>44643.254537037035</v>
      </c>
      <c r="G5304">
        <v>77</v>
      </c>
      <c r="H5304" t="s">
        <v>10</v>
      </c>
      <c r="I5304" t="s">
        <v>10</v>
      </c>
    </row>
    <row r="5305" spans="1:9">
      <c r="A5305" s="1">
        <v>44643</v>
      </c>
      <c r="B5305" s="2">
        <v>0.25473379629629628</v>
      </c>
      <c r="C5305" s="3">
        <f>A5305+B5305</f>
        <v>44643.254733796297</v>
      </c>
      <c r="D5305" s="1">
        <v>44643</v>
      </c>
      <c r="E5305" s="2">
        <v>0.26145833333333335</v>
      </c>
      <c r="F5305" s="3">
        <f t="shared" si="82"/>
        <v>44643.261458333334</v>
      </c>
      <c r="G5305">
        <v>77</v>
      </c>
      <c r="H5305" t="s">
        <v>10</v>
      </c>
      <c r="I5305" t="s">
        <v>4</v>
      </c>
    </row>
    <row r="5306" spans="1:9">
      <c r="A5306" s="1">
        <v>44643</v>
      </c>
      <c r="B5306" s="2">
        <v>0.32481481481481483</v>
      </c>
      <c r="C5306" s="3">
        <f>A5306+B5306</f>
        <v>44643.324814814812</v>
      </c>
      <c r="D5306" s="1">
        <v>44643</v>
      </c>
      <c r="E5306" s="2">
        <v>0.33232638888888888</v>
      </c>
      <c r="F5306" s="3">
        <f t="shared" si="82"/>
        <v>44643.332326388889</v>
      </c>
      <c r="G5306">
        <v>77</v>
      </c>
      <c r="H5306" t="s">
        <v>4</v>
      </c>
      <c r="I5306" t="s">
        <v>9</v>
      </c>
    </row>
    <row r="5307" spans="1:9">
      <c r="A5307" s="1">
        <v>44643</v>
      </c>
      <c r="B5307" s="2">
        <v>0.32890046296296299</v>
      </c>
      <c r="C5307" s="3">
        <f>A5307+B5307</f>
        <v>44643.328900462962</v>
      </c>
      <c r="D5307" s="1">
        <v>44643</v>
      </c>
      <c r="E5307" s="2">
        <v>0.3354166666666667</v>
      </c>
      <c r="F5307" s="3">
        <f t="shared" si="82"/>
        <v>44643.335416666669</v>
      </c>
      <c r="G5307">
        <v>77</v>
      </c>
      <c r="H5307" t="s">
        <v>0</v>
      </c>
      <c r="I5307" t="s">
        <v>1</v>
      </c>
    </row>
    <row r="5308" spans="1:9">
      <c r="A5308" s="1">
        <v>44643</v>
      </c>
      <c r="B5308" s="2">
        <v>0.35236111111111112</v>
      </c>
      <c r="C5308" s="3">
        <f>A5308+B5308</f>
        <v>44643.352361111109</v>
      </c>
      <c r="D5308" s="1">
        <v>44643</v>
      </c>
      <c r="E5308" s="2">
        <v>0.52152777777777781</v>
      </c>
      <c r="F5308" s="3">
        <f t="shared" si="82"/>
        <v>44643.521527777775</v>
      </c>
      <c r="G5308">
        <v>1309</v>
      </c>
      <c r="H5308" t="s">
        <v>0</v>
      </c>
      <c r="I5308" t="s">
        <v>6</v>
      </c>
    </row>
    <row r="5309" spans="1:9">
      <c r="A5309" s="1">
        <v>44643</v>
      </c>
      <c r="B5309" s="2">
        <v>0.36803240740740745</v>
      </c>
      <c r="C5309" s="3">
        <f>A5309+B5309</f>
        <v>44643.368032407408</v>
      </c>
      <c r="D5309" s="1">
        <v>44643</v>
      </c>
      <c r="E5309" s="2">
        <v>0.37612268518518516</v>
      </c>
      <c r="F5309" s="3">
        <f t="shared" si="82"/>
        <v>44643.376122685186</v>
      </c>
      <c r="G5309">
        <v>77</v>
      </c>
      <c r="H5309" t="s">
        <v>16</v>
      </c>
      <c r="I5309" t="s">
        <v>0</v>
      </c>
    </row>
    <row r="5310" spans="1:9">
      <c r="A5310" s="1">
        <v>44643</v>
      </c>
      <c r="B5310" s="2">
        <v>0.37334490740740739</v>
      </c>
      <c r="C5310" s="3">
        <f>A5310+B5310</f>
        <v>44643.373344907406</v>
      </c>
      <c r="D5310" s="1">
        <v>44643</v>
      </c>
      <c r="E5310" s="2">
        <v>0.38799768518518518</v>
      </c>
      <c r="F5310" s="3">
        <f t="shared" si="82"/>
        <v>44643.387997685182</v>
      </c>
      <c r="G5310">
        <v>154</v>
      </c>
      <c r="H5310" t="s">
        <v>10</v>
      </c>
      <c r="I5310" t="s">
        <v>8</v>
      </c>
    </row>
    <row r="5311" spans="1:9">
      <c r="A5311" s="1">
        <v>44643</v>
      </c>
      <c r="B5311" s="2">
        <v>0.41843750000000002</v>
      </c>
      <c r="C5311" s="3">
        <f>A5311+B5311</f>
        <v>44643.418437499997</v>
      </c>
      <c r="D5311" s="1">
        <v>44643</v>
      </c>
      <c r="E5311" s="2">
        <v>0.42686342592592591</v>
      </c>
      <c r="F5311" s="3">
        <f t="shared" si="82"/>
        <v>44643.426863425928</v>
      </c>
      <c r="G5311">
        <v>77</v>
      </c>
      <c r="H5311" t="s">
        <v>9</v>
      </c>
      <c r="I5311" t="s">
        <v>4</v>
      </c>
    </row>
    <row r="5312" spans="1:9">
      <c r="A5312" s="1">
        <v>44643</v>
      </c>
      <c r="B5312" s="2">
        <v>0.43131944444444442</v>
      </c>
      <c r="C5312" s="3">
        <f>A5312+B5312</f>
        <v>44643.431319444448</v>
      </c>
      <c r="D5312" s="1">
        <v>44643</v>
      </c>
      <c r="E5312" s="2">
        <v>0.49163194444444441</v>
      </c>
      <c r="F5312" s="3">
        <f t="shared" si="82"/>
        <v>44643.491631944446</v>
      </c>
      <c r="G5312">
        <v>462</v>
      </c>
      <c r="H5312" t="s">
        <v>0</v>
      </c>
      <c r="I5312" t="s">
        <v>8</v>
      </c>
    </row>
    <row r="5313" spans="1:9">
      <c r="A5313" s="1">
        <v>44643</v>
      </c>
      <c r="B5313" s="2">
        <v>0.43561342592592595</v>
      </c>
      <c r="C5313" s="3">
        <f>A5313+B5313</f>
        <v>44643.435613425929</v>
      </c>
      <c r="D5313" s="1">
        <v>44643</v>
      </c>
      <c r="E5313" s="2">
        <v>0.47331018518518514</v>
      </c>
      <c r="F5313" s="3">
        <f t="shared" si="82"/>
        <v>44643.473310185182</v>
      </c>
      <c r="G5313">
        <v>308</v>
      </c>
      <c r="H5313" t="s">
        <v>0</v>
      </c>
      <c r="I5313" t="s">
        <v>0</v>
      </c>
    </row>
    <row r="5314" spans="1:9">
      <c r="A5314" s="1">
        <v>44643</v>
      </c>
      <c r="B5314" s="2">
        <v>0.44384259259259262</v>
      </c>
      <c r="C5314" s="3">
        <f>A5314+B5314</f>
        <v>44643.443842592591</v>
      </c>
      <c r="D5314" s="1">
        <v>44643</v>
      </c>
      <c r="E5314" s="2">
        <v>0.44629629629629625</v>
      </c>
      <c r="F5314" s="3">
        <f t="shared" si="82"/>
        <v>44643.446296296293</v>
      </c>
      <c r="G5314">
        <v>77</v>
      </c>
      <c r="H5314" t="s">
        <v>0</v>
      </c>
      <c r="I5314" t="s">
        <v>2</v>
      </c>
    </row>
    <row r="5315" spans="1:9">
      <c r="A5315" s="1">
        <v>44643</v>
      </c>
      <c r="B5315" s="2">
        <v>0.4500231481481482</v>
      </c>
      <c r="C5315" s="3">
        <f>A5315+B5315</f>
        <v>44643.450023148151</v>
      </c>
      <c r="D5315" s="1">
        <v>44643</v>
      </c>
      <c r="E5315" s="2">
        <v>0.4524305555555555</v>
      </c>
      <c r="F5315" s="3">
        <f t="shared" ref="F5315:F5378" si="83">D5315+E5315</f>
        <v>44643.452430555553</v>
      </c>
      <c r="G5315">
        <v>77</v>
      </c>
      <c r="H5315" t="s">
        <v>2</v>
      </c>
      <c r="I5315" t="s">
        <v>0</v>
      </c>
    </row>
    <row r="5316" spans="1:9">
      <c r="A5316" s="1">
        <v>44643</v>
      </c>
      <c r="B5316" s="2">
        <v>0.47134259259259265</v>
      </c>
      <c r="C5316" s="3">
        <f>A5316+B5316</f>
        <v>44643.471342592595</v>
      </c>
      <c r="D5316" s="1">
        <v>44643</v>
      </c>
      <c r="E5316" s="2">
        <v>0.48045138888888889</v>
      </c>
      <c r="F5316" s="3">
        <f t="shared" si="83"/>
        <v>44643.480451388888</v>
      </c>
      <c r="G5316">
        <v>77</v>
      </c>
      <c r="H5316" t="s">
        <v>12</v>
      </c>
      <c r="I5316" t="s">
        <v>4</v>
      </c>
    </row>
    <row r="5317" spans="1:9">
      <c r="A5317" s="1">
        <v>44643</v>
      </c>
      <c r="B5317" s="2">
        <v>0.47866898148148151</v>
      </c>
      <c r="C5317" s="3">
        <f>A5317+B5317</f>
        <v>44643.478668981479</v>
      </c>
      <c r="D5317" s="1">
        <v>44643</v>
      </c>
      <c r="E5317" s="2">
        <v>0.56465277777777778</v>
      </c>
      <c r="F5317" s="3">
        <f t="shared" si="83"/>
        <v>44643.564652777779</v>
      </c>
      <c r="G5317">
        <v>693</v>
      </c>
      <c r="H5317" t="s">
        <v>7</v>
      </c>
      <c r="I5317" t="s">
        <v>8</v>
      </c>
    </row>
    <row r="5318" spans="1:9">
      <c r="A5318" s="1">
        <v>44643</v>
      </c>
      <c r="B5318" s="2">
        <v>0.48258101851851848</v>
      </c>
      <c r="C5318" s="3">
        <f>A5318+B5318</f>
        <v>44643.482581018521</v>
      </c>
      <c r="D5318" s="1">
        <v>44643</v>
      </c>
      <c r="E5318" s="2">
        <v>0.4914351851851852</v>
      </c>
      <c r="F5318" s="3">
        <f t="shared" si="83"/>
        <v>44643.491435185184</v>
      </c>
      <c r="G5318">
        <v>77</v>
      </c>
      <c r="H5318" t="s">
        <v>0</v>
      </c>
      <c r="I5318" t="s">
        <v>16</v>
      </c>
    </row>
    <row r="5319" spans="1:9">
      <c r="A5319" s="1">
        <v>44643</v>
      </c>
      <c r="B5319" s="2">
        <v>0.54546296296296293</v>
      </c>
      <c r="C5319" s="3">
        <f>A5319+B5319</f>
        <v>44643.54546296296</v>
      </c>
      <c r="D5319" s="1">
        <v>44643</v>
      </c>
      <c r="E5319" s="2">
        <v>0.55532407407407403</v>
      </c>
      <c r="F5319" s="3">
        <f t="shared" si="83"/>
        <v>44643.555324074077</v>
      </c>
      <c r="G5319">
        <v>77</v>
      </c>
      <c r="H5319" t="s">
        <v>7</v>
      </c>
      <c r="I5319" t="s">
        <v>2</v>
      </c>
    </row>
    <row r="5320" spans="1:9">
      <c r="A5320" s="1">
        <v>44643</v>
      </c>
      <c r="B5320" s="2">
        <v>0.54917824074074073</v>
      </c>
      <c r="C5320" s="3">
        <f>A5320+B5320</f>
        <v>44643.549178240741</v>
      </c>
      <c r="D5320" s="1">
        <v>44643</v>
      </c>
      <c r="E5320" s="2">
        <v>0.55827546296296293</v>
      </c>
      <c r="F5320" s="3">
        <f t="shared" si="83"/>
        <v>44643.558275462965</v>
      </c>
      <c r="G5320">
        <v>77</v>
      </c>
      <c r="H5320" t="s">
        <v>0</v>
      </c>
      <c r="I5320" t="s">
        <v>18</v>
      </c>
    </row>
    <row r="5321" spans="1:9">
      <c r="A5321" s="1">
        <v>44643</v>
      </c>
      <c r="B5321" s="2">
        <v>0.55810185185185179</v>
      </c>
      <c r="C5321" s="3">
        <f>A5321+B5321</f>
        <v>44643.55810185185</v>
      </c>
      <c r="D5321" s="1">
        <v>44643</v>
      </c>
      <c r="E5321" s="2">
        <v>0.60013888888888889</v>
      </c>
      <c r="F5321" s="3">
        <f t="shared" si="83"/>
        <v>44643.600138888891</v>
      </c>
      <c r="G5321">
        <v>385</v>
      </c>
      <c r="H5321" t="s">
        <v>8</v>
      </c>
      <c r="I5321" t="s">
        <v>0</v>
      </c>
    </row>
    <row r="5322" spans="1:9">
      <c r="A5322" s="1">
        <v>44643</v>
      </c>
      <c r="B5322" s="2">
        <v>0.6290162037037037</v>
      </c>
      <c r="C5322" s="3">
        <f>A5322+B5322</f>
        <v>44643.629016203704</v>
      </c>
      <c r="D5322" s="1">
        <v>44643</v>
      </c>
      <c r="E5322" s="2">
        <v>0.6834027777777778</v>
      </c>
      <c r="F5322" s="3">
        <f t="shared" si="83"/>
        <v>44643.68340277778</v>
      </c>
      <c r="G5322">
        <v>462</v>
      </c>
      <c r="H5322" t="s">
        <v>0</v>
      </c>
      <c r="I5322" t="s">
        <v>6</v>
      </c>
    </row>
    <row r="5323" spans="1:9">
      <c r="A5323" s="1">
        <v>44643</v>
      </c>
      <c r="B5323" s="2">
        <v>0.65055555555555555</v>
      </c>
      <c r="C5323" s="3">
        <f>A5323+B5323</f>
        <v>44643.650555555556</v>
      </c>
      <c r="D5323" s="1">
        <v>44643</v>
      </c>
      <c r="E5323" s="2">
        <v>0.65863425925925922</v>
      </c>
      <c r="F5323" s="3">
        <f t="shared" si="83"/>
        <v>44643.658634259256</v>
      </c>
      <c r="G5323">
        <v>77</v>
      </c>
      <c r="H5323" t="s">
        <v>11</v>
      </c>
      <c r="I5323" t="s">
        <v>0</v>
      </c>
    </row>
    <row r="5324" spans="1:9">
      <c r="A5324" s="1">
        <v>44643</v>
      </c>
      <c r="B5324" s="2">
        <v>0.7050347222222223</v>
      </c>
      <c r="C5324" s="3">
        <f>A5324+B5324</f>
        <v>44643.705034722225</v>
      </c>
      <c r="D5324" s="1">
        <v>44643</v>
      </c>
      <c r="E5324" s="2">
        <v>0.70686342592592588</v>
      </c>
      <c r="F5324" s="3">
        <f t="shared" si="83"/>
        <v>44643.706863425927</v>
      </c>
      <c r="G5324">
        <v>77</v>
      </c>
      <c r="H5324" t="s">
        <v>4</v>
      </c>
      <c r="I5324" t="s">
        <v>4</v>
      </c>
    </row>
    <row r="5325" spans="1:9">
      <c r="A5325" s="1">
        <v>44643</v>
      </c>
      <c r="B5325" s="2">
        <v>0.70702546296296298</v>
      </c>
      <c r="C5325" s="3">
        <f>A5325+B5325</f>
        <v>44643.707025462965</v>
      </c>
      <c r="D5325" s="1">
        <v>44643</v>
      </c>
      <c r="E5325" s="2">
        <v>0.75922453703703707</v>
      </c>
      <c r="F5325" s="3">
        <f t="shared" si="83"/>
        <v>44643.75922453704</v>
      </c>
      <c r="G5325">
        <v>462</v>
      </c>
      <c r="H5325" t="s">
        <v>4</v>
      </c>
      <c r="I5325" t="s">
        <v>4</v>
      </c>
    </row>
    <row r="5326" spans="1:9">
      <c r="A5326" s="1">
        <v>44643</v>
      </c>
      <c r="B5326" s="2">
        <v>0.71903935185185175</v>
      </c>
      <c r="C5326" s="3">
        <f>A5326+B5326</f>
        <v>44643.719039351854</v>
      </c>
      <c r="D5326" s="1">
        <v>44643</v>
      </c>
      <c r="E5326" s="2">
        <v>0.76171296296296298</v>
      </c>
      <c r="F5326" s="3">
        <f t="shared" si="83"/>
        <v>44643.761712962965</v>
      </c>
      <c r="G5326">
        <v>385</v>
      </c>
      <c r="H5326" t="s">
        <v>1</v>
      </c>
      <c r="I5326" t="s">
        <v>8</v>
      </c>
    </row>
    <row r="5327" spans="1:9">
      <c r="A5327" s="1">
        <v>44643</v>
      </c>
      <c r="B5327" s="2">
        <v>0.74204861111111109</v>
      </c>
      <c r="C5327" s="3">
        <f>A5327+B5327</f>
        <v>44643.742048611108</v>
      </c>
      <c r="D5327" s="1">
        <v>44643</v>
      </c>
      <c r="E5327" s="2">
        <v>0.74633101851851846</v>
      </c>
      <c r="F5327" s="3">
        <f t="shared" si="83"/>
        <v>44643.746331018519</v>
      </c>
      <c r="G5327">
        <v>77</v>
      </c>
      <c r="H5327" t="s">
        <v>15</v>
      </c>
      <c r="I5327" t="s">
        <v>9</v>
      </c>
    </row>
    <row r="5328" spans="1:9">
      <c r="A5328" s="1">
        <v>44643</v>
      </c>
      <c r="B5328" s="2">
        <v>0.759699074074074</v>
      </c>
      <c r="C5328" s="3">
        <f>A5328+B5328</f>
        <v>44643.759699074071</v>
      </c>
      <c r="D5328" s="1">
        <v>44643</v>
      </c>
      <c r="E5328" s="2">
        <v>0.76673611111111117</v>
      </c>
      <c r="F5328" s="3">
        <f t="shared" si="83"/>
        <v>44643.766736111109</v>
      </c>
      <c r="G5328">
        <v>77</v>
      </c>
      <c r="H5328" t="s">
        <v>16</v>
      </c>
      <c r="I5328" t="s">
        <v>0</v>
      </c>
    </row>
    <row r="5329" spans="1:9">
      <c r="A5329" s="1">
        <v>44643</v>
      </c>
      <c r="B5329" s="2">
        <v>0.7680555555555556</v>
      </c>
      <c r="C5329" s="3">
        <f>A5329+B5329</f>
        <v>44643.768055555556</v>
      </c>
      <c r="D5329" s="1">
        <v>44643</v>
      </c>
      <c r="E5329" s="2">
        <v>0.76909722222222221</v>
      </c>
      <c r="F5329" s="3">
        <f t="shared" si="83"/>
        <v>44643.769097222219</v>
      </c>
      <c r="G5329">
        <v>77</v>
      </c>
      <c r="H5329" t="s">
        <v>4</v>
      </c>
      <c r="I5329" t="s">
        <v>4</v>
      </c>
    </row>
    <row r="5330" spans="1:9">
      <c r="A5330" s="1">
        <v>44643</v>
      </c>
      <c r="B5330" s="2">
        <v>0.76894675925925926</v>
      </c>
      <c r="C5330" s="3">
        <f>A5330+B5330</f>
        <v>44643.768946759257</v>
      </c>
      <c r="D5330" s="1">
        <v>44643</v>
      </c>
      <c r="E5330" s="2">
        <v>0.77490740740740749</v>
      </c>
      <c r="F5330" s="3">
        <f t="shared" si="83"/>
        <v>44643.774907407409</v>
      </c>
      <c r="G5330">
        <v>77</v>
      </c>
      <c r="H5330" t="s">
        <v>6</v>
      </c>
      <c r="I5330" t="s">
        <v>0</v>
      </c>
    </row>
    <row r="5331" spans="1:9">
      <c r="A5331" s="1">
        <v>44643</v>
      </c>
      <c r="B5331" s="2">
        <v>0.7693402777777778</v>
      </c>
      <c r="C5331" s="3">
        <f>A5331+B5331</f>
        <v>44643.76934027778</v>
      </c>
      <c r="D5331" s="1">
        <v>44643</v>
      </c>
      <c r="E5331" s="2">
        <v>0.77655092592592589</v>
      </c>
      <c r="F5331" s="3">
        <f t="shared" si="83"/>
        <v>44643.776550925926</v>
      </c>
      <c r="G5331">
        <v>77</v>
      </c>
      <c r="H5331" t="s">
        <v>4</v>
      </c>
      <c r="I5331" t="s">
        <v>10</v>
      </c>
    </row>
    <row r="5332" spans="1:9">
      <c r="A5332" s="1">
        <v>44643</v>
      </c>
      <c r="B5332" s="2">
        <v>0.77148148148148143</v>
      </c>
      <c r="C5332" s="3">
        <f>A5332+B5332</f>
        <v>44643.771481481483</v>
      </c>
      <c r="D5332" s="1">
        <v>44643</v>
      </c>
      <c r="E5332" s="2">
        <v>0.89428240740740739</v>
      </c>
      <c r="F5332" s="3">
        <f t="shared" si="83"/>
        <v>44643.894282407404</v>
      </c>
      <c r="G5332">
        <v>924</v>
      </c>
      <c r="H5332" t="s">
        <v>8</v>
      </c>
      <c r="I5332" t="s">
        <v>10</v>
      </c>
    </row>
    <row r="5333" spans="1:9">
      <c r="A5333" s="1">
        <v>44643</v>
      </c>
      <c r="B5333" s="2">
        <v>0.81843749999999993</v>
      </c>
      <c r="C5333" s="3">
        <f>A5333+B5333</f>
        <v>44643.818437499998</v>
      </c>
      <c r="D5333" s="1">
        <v>44643</v>
      </c>
      <c r="E5333" s="2">
        <v>0.84496527777777775</v>
      </c>
      <c r="F5333" s="3">
        <f t="shared" si="83"/>
        <v>44643.844965277778</v>
      </c>
      <c r="G5333">
        <v>231</v>
      </c>
      <c r="H5333" t="s">
        <v>18</v>
      </c>
      <c r="I5333" t="s">
        <v>5</v>
      </c>
    </row>
    <row r="5334" spans="1:9">
      <c r="A5334" s="1">
        <v>44643</v>
      </c>
      <c r="B5334" s="2">
        <v>0.82944444444444443</v>
      </c>
      <c r="C5334" s="3">
        <f>A5334+B5334</f>
        <v>44643.829444444447</v>
      </c>
      <c r="D5334" s="1">
        <v>44643</v>
      </c>
      <c r="E5334" s="2">
        <v>0.8402546296296296</v>
      </c>
      <c r="F5334" s="3">
        <f t="shared" si="83"/>
        <v>44643.840254629627</v>
      </c>
      <c r="G5334">
        <v>154</v>
      </c>
      <c r="H5334" t="s">
        <v>5</v>
      </c>
      <c r="I5334" t="s">
        <v>1</v>
      </c>
    </row>
    <row r="5335" spans="1:9">
      <c r="A5335" s="1">
        <v>44643</v>
      </c>
      <c r="B5335" s="2">
        <v>0.83892361111111102</v>
      </c>
      <c r="C5335" s="3">
        <f>A5335+B5335</f>
        <v>44643.838923611111</v>
      </c>
      <c r="D5335" s="1">
        <v>44643</v>
      </c>
      <c r="E5335" s="2">
        <v>0.84219907407407402</v>
      </c>
      <c r="F5335" s="3">
        <f t="shared" si="83"/>
        <v>44643.842199074075</v>
      </c>
      <c r="G5335">
        <v>77</v>
      </c>
      <c r="H5335" t="s">
        <v>9</v>
      </c>
      <c r="I5335" t="s">
        <v>15</v>
      </c>
    </row>
    <row r="5336" spans="1:9">
      <c r="A5336" s="1">
        <v>44643</v>
      </c>
      <c r="B5336" s="2">
        <v>0.89552083333333332</v>
      </c>
      <c r="C5336" s="3">
        <f>A5336+B5336</f>
        <v>44643.895520833335</v>
      </c>
      <c r="D5336" s="1">
        <v>44643</v>
      </c>
      <c r="E5336" s="2">
        <v>0.90027777777777773</v>
      </c>
      <c r="F5336" s="3">
        <f t="shared" si="83"/>
        <v>44643.900277777779</v>
      </c>
      <c r="G5336">
        <v>77</v>
      </c>
      <c r="H5336" t="s">
        <v>15</v>
      </c>
      <c r="I5336" t="s">
        <v>9</v>
      </c>
    </row>
    <row r="5337" spans="1:9">
      <c r="A5337" s="1">
        <v>44643</v>
      </c>
      <c r="B5337" s="2">
        <v>0.95332175925925933</v>
      </c>
      <c r="C5337" s="3">
        <f>A5337+B5337</f>
        <v>44643.953321759262</v>
      </c>
      <c r="D5337" s="1">
        <v>44643</v>
      </c>
      <c r="E5337" s="2">
        <v>0.95711805555555562</v>
      </c>
      <c r="F5337" s="3">
        <f t="shared" si="83"/>
        <v>44643.957118055558</v>
      </c>
      <c r="G5337">
        <v>77</v>
      </c>
      <c r="H5337" t="s">
        <v>8</v>
      </c>
      <c r="I5337" t="s">
        <v>0</v>
      </c>
    </row>
    <row r="5338" spans="1:9">
      <c r="A5338" s="1">
        <v>44643</v>
      </c>
      <c r="B5338" s="2">
        <v>0.9994791666666667</v>
      </c>
      <c r="C5338" s="3">
        <f>A5338+B5338</f>
        <v>44643.999479166669</v>
      </c>
      <c r="D5338" s="1">
        <v>44644</v>
      </c>
      <c r="E5338" s="2">
        <v>8.5532407407407415E-3</v>
      </c>
      <c r="F5338" s="3">
        <f t="shared" si="83"/>
        <v>44644.008553240739</v>
      </c>
      <c r="G5338">
        <v>77</v>
      </c>
      <c r="H5338" t="s">
        <v>4</v>
      </c>
      <c r="I5338" t="s">
        <v>12</v>
      </c>
    </row>
    <row r="5339" spans="1:9">
      <c r="A5339" s="1">
        <v>44644</v>
      </c>
      <c r="B5339" s="2">
        <v>3.4583333333333334E-2</v>
      </c>
      <c r="C5339" s="3">
        <f>A5339+B5339</f>
        <v>44644.034583333334</v>
      </c>
      <c r="D5339" s="1">
        <v>44644</v>
      </c>
      <c r="E5339" s="2">
        <v>4.0115740740740737E-2</v>
      </c>
      <c r="F5339" s="3">
        <f t="shared" si="83"/>
        <v>44644.04011574074</v>
      </c>
      <c r="G5339">
        <v>77</v>
      </c>
      <c r="H5339" t="s">
        <v>4</v>
      </c>
      <c r="I5339" t="s">
        <v>10</v>
      </c>
    </row>
    <row r="5340" spans="1:9">
      <c r="A5340" s="1">
        <v>44644</v>
      </c>
      <c r="B5340" s="2">
        <v>0.27387731481481481</v>
      </c>
      <c r="C5340" s="3">
        <f>A5340+B5340</f>
        <v>44644.273877314816</v>
      </c>
      <c r="D5340" s="1">
        <v>44644</v>
      </c>
      <c r="E5340" s="2">
        <v>0.28563657407407406</v>
      </c>
      <c r="F5340" s="3">
        <f t="shared" si="83"/>
        <v>44644.285636574074</v>
      </c>
      <c r="G5340">
        <v>154</v>
      </c>
      <c r="H5340" t="s">
        <v>4</v>
      </c>
      <c r="I5340" t="s">
        <v>14</v>
      </c>
    </row>
    <row r="5341" spans="1:9">
      <c r="A5341" s="1">
        <v>44644</v>
      </c>
      <c r="B5341" s="2">
        <v>0.29685185185185187</v>
      </c>
      <c r="C5341" s="3">
        <f>A5341+B5341</f>
        <v>44644.296851851854</v>
      </c>
      <c r="D5341" s="1">
        <v>44644</v>
      </c>
      <c r="E5341" s="2">
        <v>0.30744212962962963</v>
      </c>
      <c r="F5341" s="3">
        <f t="shared" si="83"/>
        <v>44644.307442129626</v>
      </c>
      <c r="G5341">
        <v>154</v>
      </c>
      <c r="H5341" t="s">
        <v>14</v>
      </c>
      <c r="I5341" t="s">
        <v>4</v>
      </c>
    </row>
    <row r="5342" spans="1:9">
      <c r="A5342" s="1">
        <v>44644</v>
      </c>
      <c r="B5342" s="2">
        <v>0.33155092592592594</v>
      </c>
      <c r="C5342" s="3">
        <f>A5342+B5342</f>
        <v>44644.331550925926</v>
      </c>
      <c r="D5342" s="1">
        <v>44644</v>
      </c>
      <c r="E5342" s="2">
        <v>0.33947916666666672</v>
      </c>
      <c r="F5342" s="3">
        <f t="shared" si="83"/>
        <v>44644.339479166665</v>
      </c>
      <c r="G5342">
        <v>77</v>
      </c>
      <c r="H5342" t="s">
        <v>0</v>
      </c>
      <c r="I5342" t="s">
        <v>18</v>
      </c>
    </row>
    <row r="5343" spans="1:9">
      <c r="A5343" s="1">
        <v>44644</v>
      </c>
      <c r="B5343" s="2">
        <v>0.36328703703703707</v>
      </c>
      <c r="C5343" s="3">
        <f>A5343+B5343</f>
        <v>44644.363287037035</v>
      </c>
      <c r="D5343" s="1">
        <v>44644</v>
      </c>
      <c r="E5343" s="2">
        <v>0.46824074074074074</v>
      </c>
      <c r="F5343" s="3">
        <f t="shared" si="83"/>
        <v>44644.468240740738</v>
      </c>
      <c r="G5343">
        <v>847</v>
      </c>
      <c r="H5343" t="s">
        <v>0</v>
      </c>
      <c r="I5343" t="s">
        <v>2</v>
      </c>
    </row>
    <row r="5344" spans="1:9">
      <c r="A5344" s="1">
        <v>44644</v>
      </c>
      <c r="B5344" s="2">
        <v>0.3949421296296296</v>
      </c>
      <c r="C5344" s="3">
        <f>A5344+B5344</f>
        <v>44644.394942129627</v>
      </c>
      <c r="D5344" s="1">
        <v>44644</v>
      </c>
      <c r="E5344" s="2">
        <v>0.40055555555555555</v>
      </c>
      <c r="F5344" s="3">
        <f t="shared" si="83"/>
        <v>44644.400555555556</v>
      </c>
      <c r="G5344">
        <v>77</v>
      </c>
      <c r="H5344" t="s">
        <v>0</v>
      </c>
      <c r="I5344" t="s">
        <v>6</v>
      </c>
    </row>
    <row r="5345" spans="1:9">
      <c r="A5345" s="1">
        <v>44644</v>
      </c>
      <c r="B5345" s="2">
        <v>0.46098379629629632</v>
      </c>
      <c r="C5345" s="3">
        <f>A5345+B5345</f>
        <v>44644.4609837963</v>
      </c>
      <c r="D5345" s="1">
        <v>44644</v>
      </c>
      <c r="E5345" s="2">
        <v>0.46261574074074074</v>
      </c>
      <c r="F5345" s="3">
        <f t="shared" si="83"/>
        <v>44644.46261574074</v>
      </c>
      <c r="G5345">
        <v>0</v>
      </c>
      <c r="H5345" t="s">
        <v>4</v>
      </c>
      <c r="I5345" t="s">
        <v>4</v>
      </c>
    </row>
    <row r="5346" spans="1:9">
      <c r="A5346" s="1">
        <v>44644</v>
      </c>
      <c r="B5346" s="2">
        <v>0.48500000000000004</v>
      </c>
      <c r="C5346" s="3">
        <f>A5346+B5346</f>
        <v>44644.485000000001</v>
      </c>
      <c r="D5346" s="1">
        <v>44644</v>
      </c>
      <c r="E5346" s="2">
        <v>0.54942129629629632</v>
      </c>
      <c r="F5346" s="3">
        <f t="shared" si="83"/>
        <v>44644.549421296295</v>
      </c>
      <c r="G5346">
        <v>539</v>
      </c>
      <c r="H5346" t="s">
        <v>8</v>
      </c>
      <c r="I5346" t="s">
        <v>0</v>
      </c>
    </row>
    <row r="5347" spans="1:9">
      <c r="A5347" s="1">
        <v>44644</v>
      </c>
      <c r="B5347" s="2">
        <v>0.50093750000000004</v>
      </c>
      <c r="C5347" s="3">
        <f>A5347+B5347</f>
        <v>44644.500937500001</v>
      </c>
      <c r="D5347" s="1">
        <v>44644</v>
      </c>
      <c r="E5347" s="2">
        <v>0.50975694444444442</v>
      </c>
      <c r="F5347" s="3">
        <f t="shared" si="83"/>
        <v>44644.509756944448</v>
      </c>
      <c r="G5347">
        <v>77</v>
      </c>
      <c r="H5347" t="s">
        <v>13</v>
      </c>
      <c r="I5347" t="s">
        <v>0</v>
      </c>
    </row>
    <row r="5348" spans="1:9">
      <c r="A5348" s="1">
        <v>44644</v>
      </c>
      <c r="B5348" s="2">
        <v>0.5178356481481482</v>
      </c>
      <c r="C5348" s="3">
        <f>A5348+B5348</f>
        <v>44644.517835648148</v>
      </c>
      <c r="D5348" s="1">
        <v>44644</v>
      </c>
      <c r="E5348" s="2">
        <v>0.52156250000000004</v>
      </c>
      <c r="F5348" s="3">
        <f t="shared" si="83"/>
        <v>44644.521562499998</v>
      </c>
      <c r="G5348">
        <v>77</v>
      </c>
      <c r="H5348" t="s">
        <v>2</v>
      </c>
      <c r="I5348" t="s">
        <v>8</v>
      </c>
    </row>
    <row r="5349" spans="1:9">
      <c r="A5349" s="1">
        <v>44644</v>
      </c>
      <c r="B5349" s="2">
        <v>0.52284722222222224</v>
      </c>
      <c r="C5349" s="3">
        <f>A5349+B5349</f>
        <v>44644.522847222222</v>
      </c>
      <c r="D5349" s="1">
        <v>44644</v>
      </c>
      <c r="E5349" s="2">
        <v>0.73736111111111102</v>
      </c>
      <c r="F5349" s="3">
        <f t="shared" si="83"/>
        <v>44644.737361111111</v>
      </c>
      <c r="G5349">
        <v>1500</v>
      </c>
      <c r="H5349" t="s">
        <v>0</v>
      </c>
      <c r="I5349" t="s">
        <v>0</v>
      </c>
    </row>
    <row r="5350" spans="1:9">
      <c r="A5350" s="1">
        <v>44644</v>
      </c>
      <c r="B5350" s="2">
        <v>0.54607638888888888</v>
      </c>
      <c r="C5350" s="3">
        <f>A5350+B5350</f>
        <v>44644.546076388891</v>
      </c>
      <c r="D5350" s="1">
        <v>44644</v>
      </c>
      <c r="E5350" s="2">
        <v>0.55150462962962965</v>
      </c>
      <c r="F5350" s="3">
        <f t="shared" si="83"/>
        <v>44644.551504629628</v>
      </c>
      <c r="G5350">
        <v>77</v>
      </c>
      <c r="H5350" t="s">
        <v>6</v>
      </c>
      <c r="I5350" t="s">
        <v>0</v>
      </c>
    </row>
    <row r="5351" spans="1:9">
      <c r="A5351" s="1">
        <v>44644</v>
      </c>
      <c r="B5351" s="2">
        <v>0.5962615740740741</v>
      </c>
      <c r="C5351" s="3">
        <f>A5351+B5351</f>
        <v>44644.596261574072</v>
      </c>
      <c r="D5351" s="1">
        <v>44644</v>
      </c>
      <c r="E5351" s="2">
        <v>0.66503472222222226</v>
      </c>
      <c r="F5351" s="3">
        <f t="shared" si="83"/>
        <v>44644.665034722224</v>
      </c>
      <c r="G5351">
        <v>539</v>
      </c>
      <c r="H5351" t="s">
        <v>1</v>
      </c>
      <c r="I5351" t="s">
        <v>1</v>
      </c>
    </row>
    <row r="5352" spans="1:9">
      <c r="A5352" s="1">
        <v>44644</v>
      </c>
      <c r="B5352" s="2">
        <v>0.60223379629629636</v>
      </c>
      <c r="C5352" s="3">
        <f>A5352+B5352</f>
        <v>44644.602233796293</v>
      </c>
      <c r="D5352" s="1">
        <v>44644</v>
      </c>
      <c r="E5352" s="2">
        <v>0.62019675925925932</v>
      </c>
      <c r="F5352" s="3">
        <f t="shared" si="83"/>
        <v>44644.620196759257</v>
      </c>
      <c r="G5352">
        <v>154</v>
      </c>
      <c r="H5352" t="s">
        <v>9</v>
      </c>
      <c r="I5352" t="s">
        <v>15</v>
      </c>
    </row>
    <row r="5353" spans="1:9">
      <c r="A5353" s="1">
        <v>44644</v>
      </c>
      <c r="B5353" s="2">
        <v>0.6040740740740741</v>
      </c>
      <c r="C5353" s="3">
        <f>A5353+B5353</f>
        <v>44644.604074074072</v>
      </c>
      <c r="D5353" s="1">
        <v>44644</v>
      </c>
      <c r="E5353" s="2">
        <v>0.60872685185185182</v>
      </c>
      <c r="F5353" s="3">
        <f t="shared" si="83"/>
        <v>44644.608726851853</v>
      </c>
      <c r="G5353">
        <v>77</v>
      </c>
      <c r="H5353" t="s">
        <v>6</v>
      </c>
      <c r="I5353" t="s">
        <v>16</v>
      </c>
    </row>
    <row r="5354" spans="1:9">
      <c r="A5354" s="1">
        <v>44644</v>
      </c>
      <c r="B5354" s="2">
        <v>0.60759259259259257</v>
      </c>
      <c r="C5354" s="3">
        <f>A5354+B5354</f>
        <v>44644.607592592591</v>
      </c>
      <c r="D5354" s="1">
        <v>44644</v>
      </c>
      <c r="E5354" s="2">
        <v>0.74307870370370377</v>
      </c>
      <c r="F5354" s="3">
        <f t="shared" si="83"/>
        <v>44644.743078703701</v>
      </c>
      <c r="G5354">
        <v>1078</v>
      </c>
      <c r="H5354" t="s">
        <v>10</v>
      </c>
      <c r="I5354" t="s">
        <v>10</v>
      </c>
    </row>
    <row r="5355" spans="1:9">
      <c r="A5355" s="1">
        <v>44644</v>
      </c>
      <c r="B5355" s="2">
        <v>0.61474537037037036</v>
      </c>
      <c r="C5355" s="3">
        <f>A5355+B5355</f>
        <v>44644.614745370367</v>
      </c>
      <c r="D5355" s="1">
        <v>44644</v>
      </c>
      <c r="E5355" s="2">
        <v>0.67173611111111109</v>
      </c>
      <c r="F5355" s="3">
        <f t="shared" si="83"/>
        <v>44644.671736111108</v>
      </c>
      <c r="G5355">
        <v>462</v>
      </c>
      <c r="H5355" t="s">
        <v>0</v>
      </c>
      <c r="I5355" t="s">
        <v>0</v>
      </c>
    </row>
    <row r="5356" spans="1:9">
      <c r="A5356" s="1">
        <v>44644</v>
      </c>
      <c r="B5356" s="2">
        <v>0.62262731481481481</v>
      </c>
      <c r="C5356" s="3">
        <f>A5356+B5356</f>
        <v>44644.622627314813</v>
      </c>
      <c r="D5356" s="1">
        <v>44644</v>
      </c>
      <c r="E5356" s="2">
        <v>0.63662037037037034</v>
      </c>
      <c r="F5356" s="3">
        <f t="shared" si="83"/>
        <v>44644.636620370373</v>
      </c>
      <c r="G5356">
        <v>154</v>
      </c>
      <c r="H5356" t="s">
        <v>8</v>
      </c>
      <c r="I5356" t="s">
        <v>4</v>
      </c>
    </row>
    <row r="5357" spans="1:9">
      <c r="A5357" s="1">
        <v>44644</v>
      </c>
      <c r="B5357" s="2">
        <v>0.62262731481481481</v>
      </c>
      <c r="C5357" s="3">
        <f>A5357+B5357</f>
        <v>44644.622627314813</v>
      </c>
      <c r="D5357" s="1">
        <v>44644</v>
      </c>
      <c r="E5357" s="2">
        <v>0.73187500000000005</v>
      </c>
      <c r="F5357" s="3">
        <f t="shared" si="83"/>
        <v>44644.731874999998</v>
      </c>
      <c r="G5357">
        <v>847</v>
      </c>
      <c r="H5357" t="s">
        <v>1</v>
      </c>
      <c r="I5357" t="s">
        <v>15</v>
      </c>
    </row>
    <row r="5358" spans="1:9">
      <c r="A5358" s="1">
        <v>44644</v>
      </c>
      <c r="B5358" s="2">
        <v>0.63530092592592591</v>
      </c>
      <c r="C5358" s="3">
        <f>A5358+B5358</f>
        <v>44644.635300925926</v>
      </c>
      <c r="D5358" s="1">
        <v>44644</v>
      </c>
      <c r="E5358" s="2">
        <v>0.64223379629629629</v>
      </c>
      <c r="F5358" s="3">
        <f t="shared" si="83"/>
        <v>44644.642233796294</v>
      </c>
      <c r="G5358">
        <v>77</v>
      </c>
      <c r="H5358" t="s">
        <v>1</v>
      </c>
      <c r="I5358" t="s">
        <v>4</v>
      </c>
    </row>
    <row r="5359" spans="1:9">
      <c r="A5359" s="1">
        <v>44644</v>
      </c>
      <c r="B5359" s="2">
        <v>0.67835648148148142</v>
      </c>
      <c r="C5359" s="3">
        <f>A5359+B5359</f>
        <v>44644.678356481483</v>
      </c>
      <c r="D5359" s="1">
        <v>44644</v>
      </c>
      <c r="E5359" s="2">
        <v>0.70753472222222225</v>
      </c>
      <c r="F5359" s="3">
        <f t="shared" si="83"/>
        <v>44644.70753472222</v>
      </c>
      <c r="G5359">
        <v>231</v>
      </c>
      <c r="H5359" t="s">
        <v>10</v>
      </c>
      <c r="I5359" t="s">
        <v>4</v>
      </c>
    </row>
    <row r="5360" spans="1:9">
      <c r="A5360" s="1">
        <v>44644</v>
      </c>
      <c r="B5360" s="2">
        <v>0.68815972222222221</v>
      </c>
      <c r="C5360" s="3">
        <f>A5360+B5360</f>
        <v>44644.688159722224</v>
      </c>
      <c r="D5360" s="1">
        <v>44644</v>
      </c>
      <c r="E5360" s="2">
        <v>0.70474537037037033</v>
      </c>
      <c r="F5360" s="3">
        <f t="shared" si="83"/>
        <v>44644.704745370371</v>
      </c>
      <c r="G5360">
        <v>154</v>
      </c>
      <c r="H5360" t="s">
        <v>6</v>
      </c>
      <c r="I5360" t="s">
        <v>4</v>
      </c>
    </row>
    <row r="5361" spans="1:9">
      <c r="A5361" s="1">
        <v>44644</v>
      </c>
      <c r="B5361" s="2">
        <v>0.74545138888888884</v>
      </c>
      <c r="C5361" s="3">
        <f>A5361+B5361</f>
        <v>44644.745451388888</v>
      </c>
      <c r="D5361" s="1">
        <v>44644</v>
      </c>
      <c r="E5361" s="2">
        <v>0.75318287037037035</v>
      </c>
      <c r="F5361" s="3">
        <f t="shared" si="83"/>
        <v>44644.753182870372</v>
      </c>
      <c r="G5361">
        <v>77</v>
      </c>
      <c r="H5361" t="s">
        <v>4</v>
      </c>
      <c r="I5361" t="s">
        <v>10</v>
      </c>
    </row>
    <row r="5362" spans="1:9">
      <c r="A5362" s="1">
        <v>44644</v>
      </c>
      <c r="B5362" s="2">
        <v>0.74689814814814814</v>
      </c>
      <c r="C5362" s="3">
        <f>A5362+B5362</f>
        <v>44644.746898148151</v>
      </c>
      <c r="D5362" s="1">
        <v>44644</v>
      </c>
      <c r="E5362" s="2">
        <v>0.75090277777777781</v>
      </c>
      <c r="F5362" s="3">
        <f t="shared" si="83"/>
        <v>44644.750902777778</v>
      </c>
      <c r="G5362">
        <v>77</v>
      </c>
      <c r="H5362" t="s">
        <v>5</v>
      </c>
      <c r="I5362" t="s">
        <v>9</v>
      </c>
    </row>
    <row r="5363" spans="1:9">
      <c r="A5363" s="1">
        <v>44644</v>
      </c>
      <c r="B5363" s="2">
        <v>0.76650462962962962</v>
      </c>
      <c r="C5363" s="3">
        <f>A5363+B5363</f>
        <v>44644.766504629632</v>
      </c>
      <c r="D5363" s="1">
        <v>44644</v>
      </c>
      <c r="E5363" s="2">
        <v>0.7766319444444445</v>
      </c>
      <c r="F5363" s="3">
        <f t="shared" si="83"/>
        <v>44644.776631944442</v>
      </c>
      <c r="G5363">
        <v>77</v>
      </c>
      <c r="H5363" t="s">
        <v>10</v>
      </c>
      <c r="I5363" t="s">
        <v>5</v>
      </c>
    </row>
    <row r="5364" spans="1:9">
      <c r="A5364" s="1">
        <v>44644</v>
      </c>
      <c r="B5364" s="2">
        <v>0.77020833333333327</v>
      </c>
      <c r="C5364" s="3">
        <f>A5364+B5364</f>
        <v>44644.770208333335</v>
      </c>
      <c r="D5364" s="1">
        <v>44644</v>
      </c>
      <c r="E5364" s="2">
        <v>0.78250000000000008</v>
      </c>
      <c r="F5364" s="3">
        <f t="shared" si="83"/>
        <v>44644.782500000001</v>
      </c>
      <c r="G5364">
        <v>154</v>
      </c>
      <c r="H5364" t="s">
        <v>0</v>
      </c>
      <c r="I5364" t="s">
        <v>10</v>
      </c>
    </row>
    <row r="5365" spans="1:9">
      <c r="A5365" s="1">
        <v>44644</v>
      </c>
      <c r="B5365" s="2">
        <v>0.77076388888888892</v>
      </c>
      <c r="C5365" s="3">
        <f>A5365+B5365</f>
        <v>44644.77076388889</v>
      </c>
      <c r="D5365" s="1">
        <v>44644</v>
      </c>
      <c r="E5365" s="2">
        <v>0.77961805555555552</v>
      </c>
      <c r="F5365" s="3">
        <f t="shared" si="83"/>
        <v>44644.779618055552</v>
      </c>
      <c r="G5365">
        <v>77</v>
      </c>
      <c r="H5365" t="s">
        <v>4</v>
      </c>
      <c r="I5365" t="s">
        <v>9</v>
      </c>
    </row>
    <row r="5366" spans="1:9">
      <c r="A5366" s="1">
        <v>44644</v>
      </c>
      <c r="B5366" s="2">
        <v>0.77758101851851846</v>
      </c>
      <c r="C5366" s="3">
        <f>A5366+B5366</f>
        <v>44644.777581018519</v>
      </c>
      <c r="D5366" s="1">
        <v>44644</v>
      </c>
      <c r="E5366" s="2">
        <v>0.7850462962962963</v>
      </c>
      <c r="F5366" s="3">
        <f t="shared" si="83"/>
        <v>44644.785046296296</v>
      </c>
      <c r="G5366">
        <v>77</v>
      </c>
      <c r="H5366" t="s">
        <v>16</v>
      </c>
      <c r="I5366" t="s">
        <v>0</v>
      </c>
    </row>
    <row r="5367" spans="1:9">
      <c r="A5367" s="1">
        <v>44644</v>
      </c>
      <c r="B5367" s="2">
        <v>0.78817129629629623</v>
      </c>
      <c r="C5367" s="3">
        <f>A5367+B5367</f>
        <v>44644.788171296299</v>
      </c>
      <c r="D5367" s="1">
        <v>44644</v>
      </c>
      <c r="E5367" s="2">
        <v>0.79353009259259266</v>
      </c>
      <c r="F5367" s="3">
        <f t="shared" si="83"/>
        <v>44644.793530092589</v>
      </c>
      <c r="G5367">
        <v>77</v>
      </c>
      <c r="H5367" t="s">
        <v>6</v>
      </c>
      <c r="I5367" t="s">
        <v>0</v>
      </c>
    </row>
    <row r="5368" spans="1:9">
      <c r="A5368" s="1">
        <v>44644</v>
      </c>
      <c r="B5368" s="2">
        <v>0.8075</v>
      </c>
      <c r="C5368" s="3">
        <f>A5368+B5368</f>
        <v>44644.807500000003</v>
      </c>
      <c r="D5368" s="1">
        <v>44644</v>
      </c>
      <c r="E5368" s="2">
        <v>0.84976851851851853</v>
      </c>
      <c r="F5368" s="3">
        <f t="shared" si="83"/>
        <v>44644.849768518521</v>
      </c>
      <c r="G5368">
        <v>385</v>
      </c>
      <c r="H5368" t="s">
        <v>10</v>
      </c>
      <c r="I5368" t="s">
        <v>10</v>
      </c>
    </row>
    <row r="5369" spans="1:9">
      <c r="A5369" s="1">
        <v>44644</v>
      </c>
      <c r="B5369" s="2">
        <v>0.80784722222222216</v>
      </c>
      <c r="C5369" s="3">
        <f>A5369+B5369</f>
        <v>44644.807847222219</v>
      </c>
      <c r="D5369" s="1">
        <v>44644</v>
      </c>
      <c r="E5369" s="2">
        <v>0.81743055555555555</v>
      </c>
      <c r="F5369" s="3">
        <f t="shared" si="83"/>
        <v>44644.817430555559</v>
      </c>
      <c r="G5369">
        <v>77</v>
      </c>
      <c r="H5369" t="s">
        <v>5</v>
      </c>
      <c r="I5369" t="s">
        <v>10</v>
      </c>
    </row>
    <row r="5370" spans="1:9">
      <c r="A5370" s="1">
        <v>44644</v>
      </c>
      <c r="B5370" s="2">
        <v>0.81071759259259257</v>
      </c>
      <c r="C5370" s="3">
        <f>A5370+B5370</f>
        <v>44644.810717592591</v>
      </c>
      <c r="D5370" s="1">
        <v>44644</v>
      </c>
      <c r="E5370" s="2">
        <v>0.97709490740740745</v>
      </c>
      <c r="F5370" s="3">
        <f t="shared" si="83"/>
        <v>44644.977094907408</v>
      </c>
      <c r="G5370">
        <v>1232</v>
      </c>
      <c r="H5370" t="s">
        <v>4</v>
      </c>
      <c r="I5370" t="s">
        <v>4</v>
      </c>
    </row>
    <row r="5371" spans="1:9">
      <c r="A5371" s="1">
        <v>44644</v>
      </c>
      <c r="B5371" s="2">
        <v>0.8309375</v>
      </c>
      <c r="C5371" s="3">
        <f>A5371+B5371</f>
        <v>44644.830937500003</v>
      </c>
      <c r="D5371" s="1">
        <v>44644</v>
      </c>
      <c r="E5371" s="2">
        <v>0.83901620370370367</v>
      </c>
      <c r="F5371" s="3">
        <f t="shared" si="83"/>
        <v>44644.839016203703</v>
      </c>
      <c r="G5371">
        <v>77</v>
      </c>
      <c r="H5371" t="s">
        <v>18</v>
      </c>
      <c r="I5371" t="s">
        <v>0</v>
      </c>
    </row>
    <row r="5372" spans="1:9">
      <c r="A5372" s="1">
        <v>44644</v>
      </c>
      <c r="B5372" s="2">
        <v>0.91745370370370372</v>
      </c>
      <c r="C5372" s="3">
        <f>A5372+B5372</f>
        <v>44644.917453703703</v>
      </c>
      <c r="D5372" s="1">
        <v>44645</v>
      </c>
      <c r="E5372" s="2">
        <v>3.1817129629629633E-2</v>
      </c>
      <c r="F5372" s="3">
        <f t="shared" si="83"/>
        <v>44645.031817129631</v>
      </c>
      <c r="G5372">
        <v>847</v>
      </c>
      <c r="H5372" t="s">
        <v>4</v>
      </c>
      <c r="I5372" t="s">
        <v>4</v>
      </c>
    </row>
    <row r="5373" spans="1:9">
      <c r="A5373" s="1">
        <v>44644</v>
      </c>
      <c r="B5373" s="2">
        <v>0.91760416666666667</v>
      </c>
      <c r="C5373" s="3">
        <f>A5373+B5373</f>
        <v>44644.917604166665</v>
      </c>
      <c r="D5373" s="1">
        <v>44645</v>
      </c>
      <c r="E5373" s="2">
        <v>3.1631944444444442E-2</v>
      </c>
      <c r="F5373" s="3">
        <f t="shared" si="83"/>
        <v>44645.031631944446</v>
      </c>
      <c r="G5373">
        <v>847</v>
      </c>
      <c r="H5373" t="s">
        <v>4</v>
      </c>
      <c r="I5373" t="s">
        <v>4</v>
      </c>
    </row>
    <row r="5374" spans="1:9">
      <c r="A5374" s="1">
        <v>44644</v>
      </c>
      <c r="B5374" s="2">
        <v>0.91795138888888894</v>
      </c>
      <c r="C5374" s="3">
        <f>A5374+B5374</f>
        <v>44644.917951388888</v>
      </c>
      <c r="D5374" s="1">
        <v>44645</v>
      </c>
      <c r="E5374" s="2">
        <v>3.2337962962962964E-2</v>
      </c>
      <c r="F5374" s="3">
        <f t="shared" si="83"/>
        <v>44645.032337962963</v>
      </c>
      <c r="G5374">
        <v>847</v>
      </c>
      <c r="H5374" t="s">
        <v>4</v>
      </c>
      <c r="I5374" t="s">
        <v>4</v>
      </c>
    </row>
    <row r="5375" spans="1:9">
      <c r="A5375" s="1">
        <v>44644</v>
      </c>
      <c r="B5375" s="2">
        <v>0.91956018518518512</v>
      </c>
      <c r="C5375" s="3">
        <f>A5375+B5375</f>
        <v>44644.919560185182</v>
      </c>
      <c r="D5375" s="1">
        <v>44645</v>
      </c>
      <c r="E5375" s="2">
        <v>3.172453703703703E-2</v>
      </c>
      <c r="F5375" s="3">
        <f t="shared" si="83"/>
        <v>44645.031724537039</v>
      </c>
      <c r="G5375">
        <v>847</v>
      </c>
      <c r="H5375" t="s">
        <v>4</v>
      </c>
      <c r="I5375" t="s">
        <v>4</v>
      </c>
    </row>
    <row r="5376" spans="1:9">
      <c r="A5376" s="1">
        <v>44644</v>
      </c>
      <c r="B5376" s="2">
        <v>0.91986111111111113</v>
      </c>
      <c r="C5376" s="3">
        <f>A5376+B5376</f>
        <v>44644.919861111113</v>
      </c>
      <c r="D5376" s="1">
        <v>44645</v>
      </c>
      <c r="E5376" s="2">
        <v>3.1585648148148147E-2</v>
      </c>
      <c r="F5376" s="3">
        <f t="shared" si="83"/>
        <v>44645.031585648147</v>
      </c>
      <c r="G5376">
        <v>847</v>
      </c>
      <c r="H5376" t="s">
        <v>4</v>
      </c>
      <c r="I5376" t="s">
        <v>4</v>
      </c>
    </row>
    <row r="5377" spans="1:9">
      <c r="A5377" s="1">
        <v>44644</v>
      </c>
      <c r="B5377" s="2">
        <v>0.94223379629629633</v>
      </c>
      <c r="C5377" s="3">
        <f>A5377+B5377</f>
        <v>44644.942233796297</v>
      </c>
      <c r="D5377" s="1">
        <v>44644</v>
      </c>
      <c r="E5377" s="2">
        <v>0.94671296296296292</v>
      </c>
      <c r="F5377" s="3">
        <f t="shared" si="83"/>
        <v>44644.946712962963</v>
      </c>
      <c r="G5377">
        <v>77</v>
      </c>
      <c r="H5377" t="s">
        <v>8</v>
      </c>
      <c r="I5377" t="s">
        <v>0</v>
      </c>
    </row>
    <row r="5378" spans="1:9">
      <c r="A5378" s="1">
        <v>44644</v>
      </c>
      <c r="B5378" s="2">
        <v>0.95107638888888879</v>
      </c>
      <c r="C5378" s="3">
        <f>A5378+B5378</f>
        <v>44644.95107638889</v>
      </c>
      <c r="D5378" s="1">
        <v>44644</v>
      </c>
      <c r="E5378" s="2">
        <v>0.97141203703703705</v>
      </c>
      <c r="F5378" s="3">
        <f t="shared" si="83"/>
        <v>44644.971412037034</v>
      </c>
      <c r="G5378">
        <v>154</v>
      </c>
      <c r="H5378" t="s">
        <v>4</v>
      </c>
      <c r="I5378" t="s">
        <v>9</v>
      </c>
    </row>
    <row r="5379" spans="1:9">
      <c r="A5379" s="1">
        <v>44644</v>
      </c>
      <c r="B5379" s="2">
        <v>0.96565972222222218</v>
      </c>
      <c r="C5379" s="3">
        <f>A5379+B5379</f>
        <v>44644.96565972222</v>
      </c>
      <c r="D5379" s="1">
        <v>44644</v>
      </c>
      <c r="E5379" s="2">
        <v>0.97598379629629628</v>
      </c>
      <c r="F5379" s="3">
        <f t="shared" ref="F5379:F5442" si="84">D5379+E5379</f>
        <v>44644.975983796299</v>
      </c>
      <c r="G5379">
        <v>77</v>
      </c>
      <c r="H5379" t="s">
        <v>0</v>
      </c>
      <c r="I5379" t="s">
        <v>7</v>
      </c>
    </row>
    <row r="5380" spans="1:9">
      <c r="A5380" s="1">
        <v>44644</v>
      </c>
      <c r="B5380" s="2">
        <v>0.9663194444444444</v>
      </c>
      <c r="C5380" s="3">
        <f>A5380+B5380</f>
        <v>44644.966319444444</v>
      </c>
      <c r="D5380" s="1">
        <v>44644</v>
      </c>
      <c r="E5380" s="2">
        <v>0.97593750000000001</v>
      </c>
      <c r="F5380" s="3">
        <f t="shared" si="84"/>
        <v>44644.975937499999</v>
      </c>
      <c r="G5380">
        <v>77</v>
      </c>
      <c r="H5380" t="s">
        <v>0</v>
      </c>
      <c r="I5380" t="s">
        <v>7</v>
      </c>
    </row>
    <row r="5381" spans="1:9">
      <c r="A5381" s="1">
        <v>44644</v>
      </c>
      <c r="B5381" s="2">
        <v>0.98460648148148155</v>
      </c>
      <c r="C5381" s="3">
        <f>A5381+B5381</f>
        <v>44644.984606481485</v>
      </c>
      <c r="D5381" s="1">
        <v>44645</v>
      </c>
      <c r="E5381" s="2">
        <v>1.5011574074074075E-2</v>
      </c>
      <c r="F5381" s="3">
        <f t="shared" si="84"/>
        <v>44645.015011574076</v>
      </c>
      <c r="G5381">
        <v>231</v>
      </c>
      <c r="H5381" t="s">
        <v>10</v>
      </c>
      <c r="I5381" t="s">
        <v>0</v>
      </c>
    </row>
    <row r="5382" spans="1:9">
      <c r="A5382" s="1">
        <v>44644</v>
      </c>
      <c r="B5382" s="2">
        <v>0.98954861111111114</v>
      </c>
      <c r="C5382" s="3">
        <f>A5382+B5382</f>
        <v>44644.989548611113</v>
      </c>
      <c r="D5382" s="1">
        <v>44644</v>
      </c>
      <c r="E5382" s="2">
        <v>0.99635416666666676</v>
      </c>
      <c r="F5382" s="3">
        <f t="shared" si="84"/>
        <v>44644.996354166666</v>
      </c>
      <c r="G5382">
        <v>77</v>
      </c>
      <c r="H5382" t="s">
        <v>4</v>
      </c>
      <c r="I5382" t="s">
        <v>10</v>
      </c>
    </row>
    <row r="5383" spans="1:9">
      <c r="A5383" s="1">
        <v>44645</v>
      </c>
      <c r="B5383" s="2">
        <v>0.25947916666666665</v>
      </c>
      <c r="C5383" s="3">
        <f>A5383+B5383</f>
        <v>44645.259479166663</v>
      </c>
      <c r="D5383" s="1">
        <v>44645</v>
      </c>
      <c r="E5383" s="2">
        <v>0.75047453703703704</v>
      </c>
      <c r="F5383" s="3">
        <f t="shared" si="84"/>
        <v>44645.750474537039</v>
      </c>
      <c r="G5383">
        <v>2732</v>
      </c>
      <c r="H5383" t="s">
        <v>4</v>
      </c>
      <c r="I5383" t="s">
        <v>4</v>
      </c>
    </row>
    <row r="5384" spans="1:9">
      <c r="A5384" s="1">
        <v>44645</v>
      </c>
      <c r="B5384" s="2">
        <v>0.29214120370370372</v>
      </c>
      <c r="C5384" s="3">
        <f>A5384+B5384</f>
        <v>44645.292141203703</v>
      </c>
      <c r="D5384" s="1">
        <v>44645</v>
      </c>
      <c r="E5384" s="2">
        <v>0.29796296296296293</v>
      </c>
      <c r="F5384" s="3">
        <f t="shared" si="84"/>
        <v>44645.297962962963</v>
      </c>
      <c r="G5384">
        <v>77</v>
      </c>
      <c r="H5384" t="s">
        <v>3</v>
      </c>
      <c r="I5384" t="s">
        <v>4</v>
      </c>
    </row>
    <row r="5385" spans="1:9">
      <c r="A5385" s="1">
        <v>44645</v>
      </c>
      <c r="B5385" s="2">
        <v>0.31233796296296296</v>
      </c>
      <c r="C5385" s="3">
        <f>A5385+B5385</f>
        <v>44645.312337962961</v>
      </c>
      <c r="D5385" s="1">
        <v>44645</v>
      </c>
      <c r="E5385" s="2">
        <v>0.35859953703703701</v>
      </c>
      <c r="F5385" s="3">
        <f t="shared" si="84"/>
        <v>44645.358599537038</v>
      </c>
      <c r="G5385">
        <v>385</v>
      </c>
      <c r="H5385" t="s">
        <v>7</v>
      </c>
      <c r="I5385" t="s">
        <v>7</v>
      </c>
    </row>
    <row r="5386" spans="1:9">
      <c r="A5386" s="1">
        <v>44645</v>
      </c>
      <c r="B5386" s="2">
        <v>0.33342592592592596</v>
      </c>
      <c r="C5386" s="3">
        <f>A5386+B5386</f>
        <v>44645.333425925928</v>
      </c>
      <c r="D5386" s="1">
        <v>44645</v>
      </c>
      <c r="E5386" s="2">
        <v>0.33686342592592594</v>
      </c>
      <c r="F5386" s="3">
        <f t="shared" si="84"/>
        <v>44645.336863425924</v>
      </c>
      <c r="G5386">
        <v>77</v>
      </c>
      <c r="H5386" t="s">
        <v>4</v>
      </c>
      <c r="I5386" t="s">
        <v>15</v>
      </c>
    </row>
    <row r="5387" spans="1:9">
      <c r="A5387" s="1">
        <v>44645</v>
      </c>
      <c r="B5387" s="2">
        <v>0.35053240740740743</v>
      </c>
      <c r="C5387" s="3">
        <f>A5387+B5387</f>
        <v>44645.350532407407</v>
      </c>
      <c r="D5387" s="1">
        <v>44645</v>
      </c>
      <c r="E5387" s="2">
        <v>0.37763888888888886</v>
      </c>
      <c r="F5387" s="3">
        <f t="shared" si="84"/>
        <v>44645.377638888887</v>
      </c>
      <c r="G5387">
        <v>231</v>
      </c>
      <c r="H5387" t="s">
        <v>4</v>
      </c>
      <c r="I5387" t="s">
        <v>4</v>
      </c>
    </row>
    <row r="5388" spans="1:9">
      <c r="A5388" s="1">
        <v>44645</v>
      </c>
      <c r="B5388" s="2">
        <v>0.36571759259259262</v>
      </c>
      <c r="C5388" s="3">
        <f>A5388+B5388</f>
        <v>44645.365717592591</v>
      </c>
      <c r="D5388" s="1">
        <v>44645</v>
      </c>
      <c r="E5388" s="2">
        <v>0.41994212962962968</v>
      </c>
      <c r="F5388" s="3">
        <f t="shared" si="84"/>
        <v>44645.419942129629</v>
      </c>
      <c r="G5388">
        <v>462</v>
      </c>
      <c r="H5388" t="s">
        <v>0</v>
      </c>
      <c r="I5388" t="s">
        <v>10</v>
      </c>
    </row>
    <row r="5389" spans="1:9">
      <c r="A5389" s="1">
        <v>44645</v>
      </c>
      <c r="B5389" s="2">
        <v>0.37193287037037037</v>
      </c>
      <c r="C5389" s="3">
        <f>A5389+B5389</f>
        <v>44645.371932870374</v>
      </c>
      <c r="D5389" s="1">
        <v>44645</v>
      </c>
      <c r="E5389" s="2">
        <v>0.38314814814814818</v>
      </c>
      <c r="F5389" s="3">
        <f t="shared" si="84"/>
        <v>44645.383148148147</v>
      </c>
      <c r="G5389">
        <v>154</v>
      </c>
      <c r="H5389" t="s">
        <v>4</v>
      </c>
      <c r="I5389" t="s">
        <v>13</v>
      </c>
    </row>
    <row r="5390" spans="1:9">
      <c r="A5390" s="1">
        <v>44645</v>
      </c>
      <c r="B5390" s="2">
        <v>0.38027777777777777</v>
      </c>
      <c r="C5390" s="3">
        <f>A5390+B5390</f>
        <v>44645.380277777775</v>
      </c>
      <c r="D5390" s="1">
        <v>44645</v>
      </c>
      <c r="E5390" s="2">
        <v>0.38809027777777777</v>
      </c>
      <c r="F5390" s="3">
        <f t="shared" si="84"/>
        <v>44645.388090277775</v>
      </c>
      <c r="G5390">
        <v>77</v>
      </c>
      <c r="H5390" t="s">
        <v>15</v>
      </c>
      <c r="I5390" t="s">
        <v>3</v>
      </c>
    </row>
    <row r="5391" spans="1:9">
      <c r="A5391" s="1">
        <v>44645</v>
      </c>
      <c r="B5391" s="2">
        <v>0.39699074074074076</v>
      </c>
      <c r="C5391" s="3">
        <f>A5391+B5391</f>
        <v>44645.396990740737</v>
      </c>
      <c r="D5391" s="1">
        <v>44645</v>
      </c>
      <c r="E5391" s="2">
        <v>0.63135416666666666</v>
      </c>
      <c r="F5391" s="3">
        <f t="shared" si="84"/>
        <v>44645.631354166668</v>
      </c>
      <c r="G5391">
        <v>1500</v>
      </c>
      <c r="H5391" t="s">
        <v>10</v>
      </c>
      <c r="I5391" t="s">
        <v>10</v>
      </c>
    </row>
    <row r="5392" spans="1:9">
      <c r="A5392" s="1">
        <v>44645</v>
      </c>
      <c r="B5392" s="2">
        <v>0.42364583333333333</v>
      </c>
      <c r="C5392" s="3">
        <f>A5392+B5392</f>
        <v>44645.423645833333</v>
      </c>
      <c r="D5392" s="1">
        <v>44645</v>
      </c>
      <c r="E5392" s="2">
        <v>0.43335648148148148</v>
      </c>
      <c r="F5392" s="3">
        <f t="shared" si="84"/>
        <v>44645.433356481481</v>
      </c>
      <c r="G5392">
        <v>77</v>
      </c>
      <c r="H5392" t="s">
        <v>0</v>
      </c>
      <c r="I5392" t="s">
        <v>18</v>
      </c>
    </row>
    <row r="5393" spans="1:9">
      <c r="A5393" s="1">
        <v>44645</v>
      </c>
      <c r="B5393" s="2">
        <v>0.43289351851851854</v>
      </c>
      <c r="C5393" s="3">
        <f>A5393+B5393</f>
        <v>44645.432893518519</v>
      </c>
      <c r="D5393" s="1">
        <v>44645</v>
      </c>
      <c r="E5393" s="2">
        <v>0.44385416666666666</v>
      </c>
      <c r="F5393" s="3">
        <f t="shared" si="84"/>
        <v>44645.443854166668</v>
      </c>
      <c r="G5393">
        <v>154</v>
      </c>
      <c r="H5393" t="s">
        <v>3</v>
      </c>
      <c r="I5393" t="s">
        <v>2</v>
      </c>
    </row>
    <row r="5394" spans="1:9">
      <c r="A5394" s="1">
        <v>44645</v>
      </c>
      <c r="B5394" s="2">
        <v>0.47468749999999998</v>
      </c>
      <c r="C5394" s="3">
        <f>A5394+B5394</f>
        <v>44645.474687499998</v>
      </c>
      <c r="D5394" s="1">
        <v>44645</v>
      </c>
      <c r="E5394" s="2">
        <v>0.62155092592592587</v>
      </c>
      <c r="F5394" s="3">
        <f t="shared" si="84"/>
        <v>44645.621550925927</v>
      </c>
      <c r="G5394">
        <v>1155</v>
      </c>
      <c r="H5394" t="s">
        <v>3</v>
      </c>
      <c r="I5394" t="s">
        <v>3</v>
      </c>
    </row>
    <row r="5395" spans="1:9">
      <c r="A5395" s="1">
        <v>44645</v>
      </c>
      <c r="B5395" s="2">
        <v>0.48813657407407413</v>
      </c>
      <c r="C5395" s="3">
        <f>A5395+B5395</f>
        <v>44645.488136574073</v>
      </c>
      <c r="D5395" s="1">
        <v>44645</v>
      </c>
      <c r="E5395" s="2">
        <v>0.49479166666666669</v>
      </c>
      <c r="F5395" s="3">
        <f t="shared" si="84"/>
        <v>44645.494791666664</v>
      </c>
      <c r="G5395">
        <v>77</v>
      </c>
      <c r="H5395" t="s">
        <v>10</v>
      </c>
      <c r="I5395" t="s">
        <v>4</v>
      </c>
    </row>
    <row r="5396" spans="1:9">
      <c r="A5396" s="1">
        <v>44645</v>
      </c>
      <c r="B5396" s="2">
        <v>0.4971990740740741</v>
      </c>
      <c r="C5396" s="3">
        <f>A5396+B5396</f>
        <v>44645.497199074074</v>
      </c>
      <c r="D5396" s="1">
        <v>44645</v>
      </c>
      <c r="E5396" s="2">
        <v>0.5020486111111111</v>
      </c>
      <c r="F5396" s="3">
        <f t="shared" si="84"/>
        <v>44645.50204861111</v>
      </c>
      <c r="G5396">
        <v>77</v>
      </c>
      <c r="H5396" t="s">
        <v>4</v>
      </c>
      <c r="I5396" t="s">
        <v>5</v>
      </c>
    </row>
    <row r="5397" spans="1:9">
      <c r="A5397" s="1">
        <v>44645</v>
      </c>
      <c r="B5397" s="2">
        <v>0.51482638888888888</v>
      </c>
      <c r="C5397" s="3">
        <f>A5397+B5397</f>
        <v>44645.514826388891</v>
      </c>
      <c r="D5397" s="1">
        <v>44645</v>
      </c>
      <c r="E5397" s="2">
        <v>0.52009259259259266</v>
      </c>
      <c r="F5397" s="3">
        <f t="shared" si="84"/>
        <v>44645.520092592589</v>
      </c>
      <c r="G5397">
        <v>77</v>
      </c>
      <c r="H5397" t="s">
        <v>0</v>
      </c>
      <c r="I5397" t="s">
        <v>6</v>
      </c>
    </row>
    <row r="5398" spans="1:9">
      <c r="A5398" s="1">
        <v>44645</v>
      </c>
      <c r="B5398" s="2">
        <v>0.52667824074074077</v>
      </c>
      <c r="C5398" s="3">
        <f>A5398+B5398</f>
        <v>44645.526678240742</v>
      </c>
      <c r="D5398" s="1">
        <v>44645</v>
      </c>
      <c r="E5398" s="2">
        <v>0.54243055555555553</v>
      </c>
      <c r="F5398" s="3">
        <f t="shared" si="84"/>
        <v>44645.542430555557</v>
      </c>
      <c r="G5398">
        <v>154</v>
      </c>
      <c r="H5398" t="s">
        <v>7</v>
      </c>
      <c r="I5398" t="s">
        <v>7</v>
      </c>
    </row>
    <row r="5399" spans="1:9">
      <c r="A5399" s="1">
        <v>44645</v>
      </c>
      <c r="B5399" s="2">
        <v>0.52840277777777778</v>
      </c>
      <c r="C5399" s="3">
        <f>A5399+B5399</f>
        <v>44645.528402777774</v>
      </c>
      <c r="D5399" s="1">
        <v>44645</v>
      </c>
      <c r="E5399" s="2">
        <v>0.7556250000000001</v>
      </c>
      <c r="F5399" s="3">
        <f t="shared" si="84"/>
        <v>44645.755624999998</v>
      </c>
      <c r="G5399">
        <v>1500</v>
      </c>
      <c r="H5399" t="s">
        <v>4</v>
      </c>
      <c r="I5399" t="s">
        <v>4</v>
      </c>
    </row>
    <row r="5400" spans="1:9">
      <c r="A5400" s="1">
        <v>44645</v>
      </c>
      <c r="B5400" s="2">
        <v>0.53656249999999994</v>
      </c>
      <c r="C5400" s="3">
        <f>A5400+B5400</f>
        <v>44645.536562499998</v>
      </c>
      <c r="D5400" s="1">
        <v>44645</v>
      </c>
      <c r="E5400" s="2">
        <v>0.54283564814814811</v>
      </c>
      <c r="F5400" s="3">
        <f t="shared" si="84"/>
        <v>44645.54283564815</v>
      </c>
      <c r="G5400">
        <v>77</v>
      </c>
      <c r="H5400" t="s">
        <v>10</v>
      </c>
      <c r="I5400" t="s">
        <v>15</v>
      </c>
    </row>
    <row r="5401" spans="1:9">
      <c r="A5401" s="1">
        <v>44645</v>
      </c>
      <c r="B5401" s="2">
        <v>0.55798611111111118</v>
      </c>
      <c r="C5401" s="3">
        <f>A5401+B5401</f>
        <v>44645.557986111111</v>
      </c>
      <c r="D5401" s="1">
        <v>44645</v>
      </c>
      <c r="E5401" s="2">
        <v>0.62015046296296295</v>
      </c>
      <c r="F5401" s="3">
        <f t="shared" si="84"/>
        <v>44645.620150462964</v>
      </c>
      <c r="G5401">
        <v>462</v>
      </c>
      <c r="H5401" t="s">
        <v>7</v>
      </c>
      <c r="I5401" t="s">
        <v>7</v>
      </c>
    </row>
    <row r="5402" spans="1:9">
      <c r="A5402" s="1">
        <v>44645</v>
      </c>
      <c r="B5402" s="2">
        <v>0.59690972222222227</v>
      </c>
      <c r="C5402" s="3">
        <f>A5402+B5402</f>
        <v>44645.596909722219</v>
      </c>
      <c r="D5402" s="1">
        <v>44645</v>
      </c>
      <c r="E5402" s="2">
        <v>0.67697916666666658</v>
      </c>
      <c r="F5402" s="3">
        <f t="shared" si="84"/>
        <v>44645.676979166667</v>
      </c>
      <c r="G5402">
        <v>616</v>
      </c>
      <c r="H5402" t="s">
        <v>2</v>
      </c>
      <c r="I5402" t="s">
        <v>0</v>
      </c>
    </row>
    <row r="5403" spans="1:9">
      <c r="A5403" s="1">
        <v>44645</v>
      </c>
      <c r="B5403" s="2">
        <v>0.60164351851851849</v>
      </c>
      <c r="C5403" s="3">
        <f>A5403+B5403</f>
        <v>44645.601643518516</v>
      </c>
      <c r="D5403" s="1">
        <v>44645</v>
      </c>
      <c r="E5403" s="2">
        <v>0.61069444444444443</v>
      </c>
      <c r="F5403" s="3">
        <f t="shared" si="84"/>
        <v>44645.610694444447</v>
      </c>
      <c r="G5403">
        <v>77</v>
      </c>
      <c r="H5403" t="s">
        <v>1</v>
      </c>
      <c r="I5403" t="s">
        <v>2</v>
      </c>
    </row>
    <row r="5404" spans="1:9">
      <c r="A5404" s="1">
        <v>44645</v>
      </c>
      <c r="B5404" s="2">
        <v>0.61017361111111112</v>
      </c>
      <c r="C5404" s="3">
        <f>A5404+B5404</f>
        <v>44645.610173611109</v>
      </c>
      <c r="D5404" s="1">
        <v>44645</v>
      </c>
      <c r="E5404" s="2">
        <v>0.73060185185185189</v>
      </c>
      <c r="F5404" s="3">
        <f t="shared" si="84"/>
        <v>44645.73060185185</v>
      </c>
      <c r="G5404">
        <v>924</v>
      </c>
      <c r="H5404" t="s">
        <v>4</v>
      </c>
      <c r="I5404" t="s">
        <v>10</v>
      </c>
    </row>
    <row r="5405" spans="1:9">
      <c r="A5405" s="1">
        <v>44645</v>
      </c>
      <c r="B5405" s="2">
        <v>0.61660879629629628</v>
      </c>
      <c r="C5405" s="3">
        <f>A5405+B5405</f>
        <v>44645.616608796299</v>
      </c>
      <c r="D5405" s="1">
        <v>44645</v>
      </c>
      <c r="E5405" s="2">
        <v>0.62700231481481483</v>
      </c>
      <c r="F5405" s="3">
        <f t="shared" si="84"/>
        <v>44645.627002314817</v>
      </c>
      <c r="G5405">
        <v>77</v>
      </c>
      <c r="H5405" t="s">
        <v>4</v>
      </c>
      <c r="I5405" t="s">
        <v>14</v>
      </c>
    </row>
    <row r="5406" spans="1:9">
      <c r="A5406" s="1">
        <v>44645</v>
      </c>
      <c r="B5406" s="2">
        <v>0.61806712962962962</v>
      </c>
      <c r="C5406" s="3">
        <f>A5406+B5406</f>
        <v>44645.618067129632</v>
      </c>
      <c r="D5406" s="1">
        <v>44645</v>
      </c>
      <c r="E5406" s="2">
        <v>0.73152777777777767</v>
      </c>
      <c r="F5406" s="3">
        <f t="shared" si="84"/>
        <v>44645.731527777774</v>
      </c>
      <c r="G5406">
        <v>847</v>
      </c>
      <c r="H5406" t="s">
        <v>4</v>
      </c>
      <c r="I5406" t="s">
        <v>10</v>
      </c>
    </row>
    <row r="5407" spans="1:9">
      <c r="A5407" s="1">
        <v>44645</v>
      </c>
      <c r="B5407" s="2">
        <v>0.65802083333333339</v>
      </c>
      <c r="C5407" s="3">
        <f>A5407+B5407</f>
        <v>44645.658020833333</v>
      </c>
      <c r="D5407" s="1">
        <v>44645</v>
      </c>
      <c r="E5407" s="2">
        <v>0.70062500000000005</v>
      </c>
      <c r="F5407" s="3">
        <f t="shared" si="84"/>
        <v>44645.700624999998</v>
      </c>
      <c r="G5407">
        <v>385</v>
      </c>
      <c r="H5407" t="s">
        <v>9</v>
      </c>
      <c r="I5407" t="s">
        <v>9</v>
      </c>
    </row>
    <row r="5408" spans="1:9">
      <c r="A5408" s="1">
        <v>44645</v>
      </c>
      <c r="B5408" s="2">
        <v>0.67982638888888891</v>
      </c>
      <c r="C5408" s="3">
        <f>A5408+B5408</f>
        <v>44645.679826388892</v>
      </c>
      <c r="D5408" s="1">
        <v>44645</v>
      </c>
      <c r="E5408" s="2">
        <v>0.68545138888888879</v>
      </c>
      <c r="F5408" s="3">
        <f t="shared" si="84"/>
        <v>44645.68545138889</v>
      </c>
      <c r="G5408">
        <v>77</v>
      </c>
      <c r="H5408" t="s">
        <v>10</v>
      </c>
      <c r="I5408" t="s">
        <v>4</v>
      </c>
    </row>
    <row r="5409" spans="1:9">
      <c r="A5409" s="1">
        <v>44645</v>
      </c>
      <c r="B5409" s="2">
        <v>0.68243055555555554</v>
      </c>
      <c r="C5409" s="3">
        <f>A5409+B5409</f>
        <v>44645.682430555556</v>
      </c>
      <c r="D5409" s="1">
        <v>44646</v>
      </c>
      <c r="E5409" s="2">
        <v>0.61885416666666659</v>
      </c>
      <c r="F5409" s="3">
        <f t="shared" si="84"/>
        <v>44646.618854166663</v>
      </c>
      <c r="G5409">
        <v>4500</v>
      </c>
      <c r="H5409" t="s">
        <v>10</v>
      </c>
      <c r="I5409" t="s">
        <v>19</v>
      </c>
    </row>
    <row r="5410" spans="1:9">
      <c r="A5410" s="1">
        <v>44645</v>
      </c>
      <c r="B5410" s="2">
        <v>0.7198148148148148</v>
      </c>
      <c r="C5410" s="3">
        <f>A5410+B5410</f>
        <v>44645.719814814816</v>
      </c>
      <c r="D5410" s="1">
        <v>44645</v>
      </c>
      <c r="E5410" s="2">
        <v>0.72953703703703709</v>
      </c>
      <c r="F5410" s="3">
        <f t="shared" si="84"/>
        <v>44645.729537037034</v>
      </c>
      <c r="G5410">
        <v>77</v>
      </c>
      <c r="H5410" t="s">
        <v>10</v>
      </c>
      <c r="I5410" t="s">
        <v>8</v>
      </c>
    </row>
    <row r="5411" spans="1:9">
      <c r="A5411" s="1">
        <v>44645</v>
      </c>
      <c r="B5411" s="2">
        <v>0.72834490740740743</v>
      </c>
      <c r="C5411" s="3">
        <f>A5411+B5411</f>
        <v>44645.728344907409</v>
      </c>
      <c r="D5411" s="1">
        <v>44645</v>
      </c>
      <c r="E5411" s="2">
        <v>0.74146990740740737</v>
      </c>
      <c r="F5411" s="3">
        <f t="shared" si="84"/>
        <v>44645.741469907407</v>
      </c>
      <c r="G5411">
        <v>154</v>
      </c>
      <c r="H5411" t="s">
        <v>0</v>
      </c>
      <c r="I5411" t="s">
        <v>4</v>
      </c>
    </row>
    <row r="5412" spans="1:9">
      <c r="A5412" s="1">
        <v>44645</v>
      </c>
      <c r="B5412" s="2">
        <v>0.75351851851851848</v>
      </c>
      <c r="C5412" s="3">
        <f>A5412+B5412</f>
        <v>44645.753518518519</v>
      </c>
      <c r="D5412" s="1">
        <v>44645</v>
      </c>
      <c r="E5412" s="2">
        <v>0.76484953703703706</v>
      </c>
      <c r="F5412" s="3">
        <f t="shared" si="84"/>
        <v>44645.764849537038</v>
      </c>
      <c r="G5412">
        <v>154</v>
      </c>
      <c r="H5412" t="s">
        <v>4</v>
      </c>
      <c r="I5412" t="s">
        <v>1</v>
      </c>
    </row>
    <row r="5413" spans="1:9">
      <c r="A5413" s="1">
        <v>44645</v>
      </c>
      <c r="B5413" s="2">
        <v>0.79775462962962962</v>
      </c>
      <c r="C5413" s="3">
        <f>A5413+B5413</f>
        <v>44645.797754629632</v>
      </c>
      <c r="D5413" s="1">
        <v>44645</v>
      </c>
      <c r="E5413" s="2">
        <v>0.943425925925926</v>
      </c>
      <c r="F5413" s="3">
        <f t="shared" si="84"/>
        <v>44645.943425925929</v>
      </c>
      <c r="G5413">
        <v>1078</v>
      </c>
      <c r="H5413" t="s">
        <v>0</v>
      </c>
      <c r="I5413" t="s">
        <v>0</v>
      </c>
    </row>
    <row r="5414" spans="1:9">
      <c r="A5414" s="1">
        <v>44645</v>
      </c>
      <c r="B5414" s="2">
        <v>0.80074074074074064</v>
      </c>
      <c r="C5414" s="3">
        <f>A5414+B5414</f>
        <v>44645.800740740742</v>
      </c>
      <c r="D5414" s="1">
        <v>44645</v>
      </c>
      <c r="E5414" s="2">
        <v>0.80913194444444436</v>
      </c>
      <c r="F5414" s="3">
        <f t="shared" si="84"/>
        <v>44645.809131944443</v>
      </c>
      <c r="G5414">
        <v>77</v>
      </c>
      <c r="H5414" t="s">
        <v>7</v>
      </c>
      <c r="I5414" t="s">
        <v>0</v>
      </c>
    </row>
    <row r="5415" spans="1:9">
      <c r="A5415" s="1">
        <v>44645</v>
      </c>
      <c r="B5415" s="2">
        <v>0.83245370370370375</v>
      </c>
      <c r="C5415" s="3">
        <f>A5415+B5415</f>
        <v>44645.832453703704</v>
      </c>
      <c r="D5415" s="1">
        <v>44645</v>
      </c>
      <c r="E5415" s="2">
        <v>0.85021990740740738</v>
      </c>
      <c r="F5415" s="3">
        <f t="shared" si="84"/>
        <v>44645.850219907406</v>
      </c>
      <c r="G5415">
        <v>154</v>
      </c>
      <c r="H5415" t="s">
        <v>18</v>
      </c>
      <c r="I5415" t="s">
        <v>0</v>
      </c>
    </row>
    <row r="5416" spans="1:9">
      <c r="A5416" s="1">
        <v>44645</v>
      </c>
      <c r="B5416" s="2">
        <v>0.83657407407407414</v>
      </c>
      <c r="C5416" s="3">
        <f>A5416+B5416</f>
        <v>44645.836574074077</v>
      </c>
      <c r="D5416" s="1">
        <v>44645</v>
      </c>
      <c r="E5416" s="2">
        <v>0.84244212962962972</v>
      </c>
      <c r="F5416" s="3">
        <f t="shared" si="84"/>
        <v>44645.842442129629</v>
      </c>
      <c r="G5416">
        <v>77</v>
      </c>
      <c r="H5416" t="s">
        <v>0</v>
      </c>
      <c r="I5416" t="s">
        <v>6</v>
      </c>
    </row>
    <row r="5417" spans="1:9">
      <c r="A5417" s="1">
        <v>44645</v>
      </c>
      <c r="B5417" s="2">
        <v>0.85736111111111113</v>
      </c>
      <c r="C5417" s="3">
        <f>A5417+B5417</f>
        <v>44645.857361111113</v>
      </c>
      <c r="D5417" s="1">
        <v>44645</v>
      </c>
      <c r="E5417" s="2">
        <v>0.86604166666666671</v>
      </c>
      <c r="F5417" s="3">
        <f t="shared" si="84"/>
        <v>44645.866041666668</v>
      </c>
      <c r="G5417">
        <v>77</v>
      </c>
      <c r="H5417" t="s">
        <v>3</v>
      </c>
      <c r="I5417" t="s">
        <v>4</v>
      </c>
    </row>
    <row r="5418" spans="1:9">
      <c r="A5418" s="1">
        <v>44645</v>
      </c>
      <c r="B5418" s="2">
        <v>0.86594907407407407</v>
      </c>
      <c r="C5418" s="3">
        <f>A5418+B5418</f>
        <v>44645.865949074076</v>
      </c>
      <c r="D5418" s="1">
        <v>44645</v>
      </c>
      <c r="E5418" s="2">
        <v>0.87604166666666661</v>
      </c>
      <c r="F5418" s="3">
        <f t="shared" si="84"/>
        <v>44645.87604166667</v>
      </c>
      <c r="G5418">
        <v>77</v>
      </c>
      <c r="H5418" t="s">
        <v>4</v>
      </c>
      <c r="I5418" t="s">
        <v>7</v>
      </c>
    </row>
    <row r="5419" spans="1:9">
      <c r="A5419" s="1">
        <v>44645</v>
      </c>
      <c r="B5419" s="2">
        <v>0.87124999999999997</v>
      </c>
      <c r="C5419" s="3">
        <f>A5419+B5419</f>
        <v>44645.871249999997</v>
      </c>
      <c r="D5419" s="1">
        <v>44645</v>
      </c>
      <c r="E5419" s="2">
        <v>0.87790509259259253</v>
      </c>
      <c r="F5419" s="3">
        <f t="shared" si="84"/>
        <v>44645.877905092595</v>
      </c>
      <c r="G5419">
        <v>77</v>
      </c>
      <c r="H5419" t="s">
        <v>5</v>
      </c>
      <c r="I5419" t="s">
        <v>4</v>
      </c>
    </row>
    <row r="5420" spans="1:9">
      <c r="A5420" s="1">
        <v>44645</v>
      </c>
      <c r="B5420" s="2">
        <v>0.87206018518518524</v>
      </c>
      <c r="C5420" s="3">
        <f>A5420+B5420</f>
        <v>44645.872060185182</v>
      </c>
      <c r="D5420" s="1">
        <v>44645</v>
      </c>
      <c r="E5420" s="2">
        <v>0.87616898148148159</v>
      </c>
      <c r="F5420" s="3">
        <f t="shared" si="84"/>
        <v>44645.876168981478</v>
      </c>
      <c r="G5420">
        <v>77</v>
      </c>
      <c r="H5420" t="s">
        <v>9</v>
      </c>
      <c r="I5420" t="s">
        <v>5</v>
      </c>
    </row>
    <row r="5421" spans="1:9">
      <c r="A5421" s="1">
        <v>44645</v>
      </c>
      <c r="B5421" s="2">
        <v>0.8757638888888889</v>
      </c>
      <c r="C5421" s="3">
        <f>A5421+B5421</f>
        <v>44645.875763888886</v>
      </c>
      <c r="D5421" s="1">
        <v>44645</v>
      </c>
      <c r="E5421" s="2">
        <v>0.88131944444444443</v>
      </c>
      <c r="F5421" s="3">
        <f t="shared" si="84"/>
        <v>44645.881319444445</v>
      </c>
      <c r="G5421">
        <v>77</v>
      </c>
      <c r="H5421" t="s">
        <v>0</v>
      </c>
      <c r="I5421" t="s">
        <v>6</v>
      </c>
    </row>
    <row r="5422" spans="1:9">
      <c r="A5422" s="1">
        <v>44645</v>
      </c>
      <c r="B5422" s="2">
        <v>0.89928240740740739</v>
      </c>
      <c r="C5422" s="3">
        <f>A5422+B5422</f>
        <v>44645.899282407408</v>
      </c>
      <c r="D5422" s="1">
        <v>44645</v>
      </c>
      <c r="E5422" s="2">
        <v>0.90609953703703694</v>
      </c>
      <c r="F5422" s="3">
        <f t="shared" si="84"/>
        <v>44645.906099537038</v>
      </c>
      <c r="G5422">
        <v>77</v>
      </c>
      <c r="H5422" t="s">
        <v>0</v>
      </c>
      <c r="I5422" t="s">
        <v>6</v>
      </c>
    </row>
    <row r="5423" spans="1:9">
      <c r="A5423" s="1">
        <v>44645</v>
      </c>
      <c r="B5423" s="2">
        <v>0.92715277777777771</v>
      </c>
      <c r="C5423" s="3">
        <f>A5423+B5423</f>
        <v>44645.927152777775</v>
      </c>
      <c r="D5423" s="1">
        <v>44645</v>
      </c>
      <c r="E5423" s="2">
        <v>0.93291666666666673</v>
      </c>
      <c r="F5423" s="3">
        <f t="shared" si="84"/>
        <v>44645.932916666665</v>
      </c>
      <c r="G5423">
        <v>77</v>
      </c>
      <c r="H5423" t="s">
        <v>4</v>
      </c>
      <c r="I5423" t="s">
        <v>3</v>
      </c>
    </row>
    <row r="5424" spans="1:9">
      <c r="A5424" s="1">
        <v>44645</v>
      </c>
      <c r="B5424" s="2">
        <v>0.95510416666666664</v>
      </c>
      <c r="C5424" s="3">
        <f>A5424+B5424</f>
        <v>44645.955104166664</v>
      </c>
      <c r="D5424" s="1">
        <v>44645</v>
      </c>
      <c r="E5424" s="2">
        <v>0.96479166666666671</v>
      </c>
      <c r="F5424" s="3">
        <f t="shared" si="84"/>
        <v>44645.964791666665</v>
      </c>
      <c r="G5424">
        <v>77</v>
      </c>
      <c r="H5424" t="s">
        <v>8</v>
      </c>
      <c r="I5424" t="s">
        <v>10</v>
      </c>
    </row>
    <row r="5425" spans="1:9">
      <c r="A5425" s="1">
        <v>44645</v>
      </c>
      <c r="B5425" s="2">
        <v>0.97799768518518515</v>
      </c>
      <c r="C5425" s="3">
        <f>A5425+B5425</f>
        <v>44645.977997685186</v>
      </c>
      <c r="D5425" s="1">
        <v>44645</v>
      </c>
      <c r="E5425" s="2">
        <v>0.98417824074074067</v>
      </c>
      <c r="F5425" s="3">
        <f t="shared" si="84"/>
        <v>44645.984178240738</v>
      </c>
      <c r="G5425">
        <v>77</v>
      </c>
      <c r="H5425" t="s">
        <v>0</v>
      </c>
      <c r="I5425" t="s">
        <v>6</v>
      </c>
    </row>
    <row r="5426" spans="1:9">
      <c r="A5426" s="1">
        <v>44646</v>
      </c>
      <c r="B5426" s="2">
        <v>1.96875E-2</v>
      </c>
      <c r="C5426" s="3">
        <f>A5426+B5426</f>
        <v>44646.019687499997</v>
      </c>
      <c r="D5426" s="1">
        <v>44646</v>
      </c>
      <c r="E5426" s="2">
        <v>4.53587962962963E-2</v>
      </c>
      <c r="F5426" s="3">
        <f t="shared" si="84"/>
        <v>44646.045358796298</v>
      </c>
      <c r="G5426">
        <v>231</v>
      </c>
      <c r="H5426" t="s">
        <v>4</v>
      </c>
      <c r="I5426" t="s">
        <v>0</v>
      </c>
    </row>
    <row r="5427" spans="1:9">
      <c r="A5427" s="1">
        <v>44646</v>
      </c>
      <c r="B5427" s="2">
        <v>2.7210648148148147E-2</v>
      </c>
      <c r="C5427" s="3">
        <f>A5427+B5427</f>
        <v>44646.02721064815</v>
      </c>
      <c r="D5427" s="1">
        <v>44646</v>
      </c>
      <c r="E5427" s="2">
        <v>3.9375E-2</v>
      </c>
      <c r="F5427" s="3">
        <f t="shared" si="84"/>
        <v>44646.039375</v>
      </c>
      <c r="G5427">
        <v>154</v>
      </c>
      <c r="H5427" t="s">
        <v>4</v>
      </c>
      <c r="I5427" t="s">
        <v>10</v>
      </c>
    </row>
    <row r="5428" spans="1:9">
      <c r="A5428" s="1">
        <v>44646</v>
      </c>
      <c r="B5428" s="2">
        <v>0.29174768518518518</v>
      </c>
      <c r="C5428" s="3">
        <f>A5428+B5428</f>
        <v>44646.291747685187</v>
      </c>
      <c r="D5428" s="1">
        <v>44646</v>
      </c>
      <c r="E5428" s="2">
        <v>0.29718749999999999</v>
      </c>
      <c r="F5428" s="3">
        <f t="shared" si="84"/>
        <v>44646.2971875</v>
      </c>
      <c r="G5428">
        <v>77</v>
      </c>
      <c r="H5428" t="s">
        <v>0</v>
      </c>
      <c r="I5428" t="s">
        <v>18</v>
      </c>
    </row>
    <row r="5429" spans="1:9">
      <c r="A5429" s="1">
        <v>44646</v>
      </c>
      <c r="B5429" s="2">
        <v>0.34678240740740746</v>
      </c>
      <c r="C5429" s="3">
        <f>A5429+B5429</f>
        <v>44646.346782407411</v>
      </c>
      <c r="D5429" s="1">
        <v>44646</v>
      </c>
      <c r="E5429" s="2">
        <v>0.35216435185185185</v>
      </c>
      <c r="F5429" s="3">
        <f t="shared" si="84"/>
        <v>44646.352164351854</v>
      </c>
      <c r="G5429">
        <v>77</v>
      </c>
      <c r="H5429" t="s">
        <v>4</v>
      </c>
      <c r="I5429" t="s">
        <v>3</v>
      </c>
    </row>
    <row r="5430" spans="1:9">
      <c r="A5430" s="1">
        <v>44646</v>
      </c>
      <c r="B5430" s="2">
        <v>0.35175925925925927</v>
      </c>
      <c r="C5430" s="3">
        <f>A5430+B5430</f>
        <v>44646.351759259262</v>
      </c>
      <c r="D5430" s="1">
        <v>44646</v>
      </c>
      <c r="E5430" s="2">
        <v>0.51976851851851846</v>
      </c>
      <c r="F5430" s="3">
        <f t="shared" si="84"/>
        <v>44646.519768518519</v>
      </c>
      <c r="G5430">
        <v>1309</v>
      </c>
      <c r="H5430" t="s">
        <v>0</v>
      </c>
      <c r="I5430" t="s">
        <v>0</v>
      </c>
    </row>
    <row r="5431" spans="1:9">
      <c r="A5431" s="1">
        <v>44646</v>
      </c>
      <c r="B5431" s="2">
        <v>0.35357638888888893</v>
      </c>
      <c r="C5431" s="3">
        <f>A5431+B5431</f>
        <v>44646.353576388887</v>
      </c>
      <c r="D5431" s="1">
        <v>44646</v>
      </c>
      <c r="E5431" s="2">
        <v>0.36186342592592591</v>
      </c>
      <c r="F5431" s="3">
        <f t="shared" si="84"/>
        <v>44646.361863425926</v>
      </c>
      <c r="G5431">
        <v>77</v>
      </c>
      <c r="H5431" t="s">
        <v>10</v>
      </c>
      <c r="I5431" t="s">
        <v>4</v>
      </c>
    </row>
    <row r="5432" spans="1:9">
      <c r="A5432" s="1">
        <v>44646</v>
      </c>
      <c r="B5432" s="2">
        <v>0.40074074074074079</v>
      </c>
      <c r="C5432" s="3">
        <f>A5432+B5432</f>
        <v>44646.400740740741</v>
      </c>
      <c r="D5432" s="1">
        <v>44646</v>
      </c>
      <c r="E5432" s="2">
        <v>0.55474537037037031</v>
      </c>
      <c r="F5432" s="3">
        <f t="shared" si="84"/>
        <v>44646.554745370369</v>
      </c>
      <c r="G5432">
        <v>1155</v>
      </c>
      <c r="H5432" t="s">
        <v>0</v>
      </c>
      <c r="I5432" t="s">
        <v>0</v>
      </c>
    </row>
    <row r="5433" spans="1:9">
      <c r="A5433" s="1">
        <v>44646</v>
      </c>
      <c r="B5433" s="2">
        <v>0.41100694444444441</v>
      </c>
      <c r="C5433" s="3">
        <f>A5433+B5433</f>
        <v>44646.411006944443</v>
      </c>
      <c r="D5433" s="1">
        <v>44646</v>
      </c>
      <c r="E5433" s="2">
        <v>0.42311342592592593</v>
      </c>
      <c r="F5433" s="3">
        <f t="shared" si="84"/>
        <v>44646.423113425924</v>
      </c>
      <c r="G5433">
        <v>154</v>
      </c>
      <c r="H5433" t="s">
        <v>0</v>
      </c>
      <c r="I5433" t="s">
        <v>10</v>
      </c>
    </row>
    <row r="5434" spans="1:9">
      <c r="A5434" s="1">
        <v>44646</v>
      </c>
      <c r="B5434" s="2">
        <v>0.417025462962963</v>
      </c>
      <c r="C5434" s="3">
        <f>A5434+B5434</f>
        <v>44646.417025462964</v>
      </c>
      <c r="D5434" s="1">
        <v>44646</v>
      </c>
      <c r="E5434" s="2">
        <v>0.4677546296296296</v>
      </c>
      <c r="F5434" s="3">
        <f t="shared" si="84"/>
        <v>44646.46775462963</v>
      </c>
      <c r="G5434">
        <v>385</v>
      </c>
      <c r="H5434" t="s">
        <v>2</v>
      </c>
      <c r="I5434" t="s">
        <v>4</v>
      </c>
    </row>
    <row r="5435" spans="1:9">
      <c r="A5435" s="1">
        <v>44646</v>
      </c>
      <c r="B5435" s="2">
        <v>0.42395833333333338</v>
      </c>
      <c r="C5435" s="3">
        <f>A5435+B5435</f>
        <v>44646.423958333333</v>
      </c>
      <c r="D5435" s="1">
        <v>44646</v>
      </c>
      <c r="E5435" s="2">
        <v>0.43908564814814816</v>
      </c>
      <c r="F5435" s="3">
        <f t="shared" si="84"/>
        <v>44646.439085648148</v>
      </c>
      <c r="G5435">
        <v>154</v>
      </c>
      <c r="H5435" t="s">
        <v>7</v>
      </c>
      <c r="I5435" t="s">
        <v>3</v>
      </c>
    </row>
    <row r="5436" spans="1:9">
      <c r="A5436" s="1">
        <v>44646</v>
      </c>
      <c r="B5436" s="2">
        <v>0.42700231481481482</v>
      </c>
      <c r="C5436" s="3">
        <f>A5436+B5436</f>
        <v>44646.427002314813</v>
      </c>
      <c r="D5436" s="1">
        <v>44646</v>
      </c>
      <c r="E5436" s="2">
        <v>0.43906249999999997</v>
      </c>
      <c r="F5436" s="3">
        <f t="shared" si="84"/>
        <v>44646.439062500001</v>
      </c>
      <c r="G5436">
        <v>154</v>
      </c>
      <c r="H5436" t="s">
        <v>6</v>
      </c>
      <c r="I5436" t="s">
        <v>6</v>
      </c>
    </row>
    <row r="5437" spans="1:9">
      <c r="A5437" s="1">
        <v>44646</v>
      </c>
      <c r="B5437" s="2">
        <v>0.4304398148148148</v>
      </c>
      <c r="C5437" s="3">
        <f>A5437+B5437</f>
        <v>44646.430439814816</v>
      </c>
      <c r="D5437" s="1">
        <v>44646</v>
      </c>
      <c r="E5437" s="2">
        <v>0.43814814814814818</v>
      </c>
      <c r="F5437" s="3">
        <f t="shared" si="84"/>
        <v>44646.438148148147</v>
      </c>
      <c r="G5437">
        <v>77</v>
      </c>
      <c r="H5437" t="s">
        <v>1</v>
      </c>
      <c r="I5437" t="s">
        <v>4</v>
      </c>
    </row>
    <row r="5438" spans="1:9">
      <c r="A5438" s="1">
        <v>44646</v>
      </c>
      <c r="B5438" s="2">
        <v>0.51410879629629636</v>
      </c>
      <c r="C5438" s="3">
        <f>A5438+B5438</f>
        <v>44646.514108796298</v>
      </c>
      <c r="D5438" s="1">
        <v>44646</v>
      </c>
      <c r="E5438" s="2">
        <v>0.93973379629629628</v>
      </c>
      <c r="F5438" s="3">
        <f t="shared" si="84"/>
        <v>44646.939733796295</v>
      </c>
      <c r="G5438">
        <v>2193</v>
      </c>
      <c r="H5438" t="s">
        <v>4</v>
      </c>
      <c r="I5438" t="s">
        <v>4</v>
      </c>
    </row>
    <row r="5439" spans="1:9">
      <c r="A5439" s="1">
        <v>44646</v>
      </c>
      <c r="B5439" s="2">
        <v>0.51418981481481485</v>
      </c>
      <c r="C5439" s="3">
        <f>A5439+B5439</f>
        <v>44646.514189814814</v>
      </c>
      <c r="D5439" s="1">
        <v>44646</v>
      </c>
      <c r="E5439" s="2">
        <v>0.93973379629629628</v>
      </c>
      <c r="F5439" s="3">
        <f t="shared" si="84"/>
        <v>44646.939733796295</v>
      </c>
      <c r="G5439">
        <v>2193</v>
      </c>
      <c r="H5439" t="s">
        <v>4</v>
      </c>
      <c r="I5439" t="s">
        <v>4</v>
      </c>
    </row>
    <row r="5440" spans="1:9">
      <c r="A5440" s="1">
        <v>44646</v>
      </c>
      <c r="B5440" s="2">
        <v>0.51613425925925926</v>
      </c>
      <c r="C5440" s="3">
        <f>A5440+B5440</f>
        <v>44646.516134259262</v>
      </c>
      <c r="D5440" s="1">
        <v>44646</v>
      </c>
      <c r="E5440" s="2">
        <v>0.52187499999999998</v>
      </c>
      <c r="F5440" s="3">
        <f t="shared" si="84"/>
        <v>44646.521874999999</v>
      </c>
      <c r="G5440">
        <v>77</v>
      </c>
      <c r="H5440" t="s">
        <v>6</v>
      </c>
      <c r="I5440" t="s">
        <v>0</v>
      </c>
    </row>
    <row r="5441" spans="1:9">
      <c r="A5441" s="1">
        <v>44646</v>
      </c>
      <c r="B5441" s="2">
        <v>0.52679398148148149</v>
      </c>
      <c r="C5441" s="3">
        <f>A5441+B5441</f>
        <v>44646.52679398148</v>
      </c>
      <c r="D5441" s="1">
        <v>44646</v>
      </c>
      <c r="E5441" s="2">
        <v>0.5342824074074074</v>
      </c>
      <c r="F5441" s="3">
        <f t="shared" si="84"/>
        <v>44646.534282407411</v>
      </c>
      <c r="G5441">
        <v>77</v>
      </c>
      <c r="H5441" t="s">
        <v>15</v>
      </c>
      <c r="I5441" t="s">
        <v>3</v>
      </c>
    </row>
    <row r="5442" spans="1:9">
      <c r="A5442" s="1">
        <v>44646</v>
      </c>
      <c r="B5442" s="2">
        <v>0.56031249999999999</v>
      </c>
      <c r="C5442" s="3">
        <f>A5442+B5442</f>
        <v>44646.560312499998</v>
      </c>
      <c r="D5442" s="1">
        <v>44646</v>
      </c>
      <c r="E5442" s="2">
        <v>0.56709490740740742</v>
      </c>
      <c r="F5442" s="3">
        <f t="shared" si="84"/>
        <v>44646.567094907405</v>
      </c>
      <c r="G5442">
        <v>77</v>
      </c>
      <c r="H5442" t="s">
        <v>3</v>
      </c>
      <c r="I5442" t="s">
        <v>5</v>
      </c>
    </row>
    <row r="5443" spans="1:9">
      <c r="A5443" s="1">
        <v>44646</v>
      </c>
      <c r="B5443" s="2">
        <v>0.57275462962962964</v>
      </c>
      <c r="C5443" s="3">
        <f>A5443+B5443</f>
        <v>44646.572754629633</v>
      </c>
      <c r="D5443" s="1">
        <v>44646</v>
      </c>
      <c r="E5443" s="2">
        <v>0.57925925925925925</v>
      </c>
      <c r="F5443" s="3">
        <f t="shared" ref="F5443:F5506" si="85">D5443+E5443</f>
        <v>44646.579259259262</v>
      </c>
      <c r="G5443">
        <v>77</v>
      </c>
      <c r="H5443" t="s">
        <v>5</v>
      </c>
      <c r="I5443" t="s">
        <v>4</v>
      </c>
    </row>
    <row r="5444" spans="1:9">
      <c r="A5444" s="1">
        <v>44646</v>
      </c>
      <c r="B5444" s="2">
        <v>0.62354166666666666</v>
      </c>
      <c r="C5444" s="3">
        <f>A5444+B5444</f>
        <v>44646.623541666668</v>
      </c>
      <c r="D5444" s="1">
        <v>44646</v>
      </c>
      <c r="E5444" s="2">
        <v>0.66013888888888894</v>
      </c>
      <c r="F5444" s="3">
        <f t="shared" si="85"/>
        <v>44646.660138888888</v>
      </c>
      <c r="G5444">
        <v>308</v>
      </c>
      <c r="H5444" t="s">
        <v>15</v>
      </c>
      <c r="I5444" t="s">
        <v>4</v>
      </c>
    </row>
    <row r="5445" spans="1:9">
      <c r="A5445" s="1">
        <v>44646</v>
      </c>
      <c r="B5445" s="2">
        <v>0.62364583333333334</v>
      </c>
      <c r="C5445" s="3">
        <f>A5445+B5445</f>
        <v>44646.623645833337</v>
      </c>
      <c r="D5445" s="1">
        <v>44646</v>
      </c>
      <c r="E5445" s="2">
        <v>0.65995370370370365</v>
      </c>
      <c r="F5445" s="3">
        <f t="shared" si="85"/>
        <v>44646.659953703704</v>
      </c>
      <c r="G5445">
        <v>308</v>
      </c>
      <c r="H5445" t="s">
        <v>15</v>
      </c>
      <c r="I5445" t="s">
        <v>4</v>
      </c>
    </row>
    <row r="5446" spans="1:9">
      <c r="A5446" s="1">
        <v>44646</v>
      </c>
      <c r="B5446" s="2">
        <v>0.62807870370370367</v>
      </c>
      <c r="C5446" s="3">
        <f>A5446+B5446</f>
        <v>44646.628078703703</v>
      </c>
      <c r="D5446" s="1">
        <v>44646</v>
      </c>
      <c r="E5446" s="2">
        <v>0.65972222222222221</v>
      </c>
      <c r="F5446" s="3">
        <f t="shared" si="85"/>
        <v>44646.659722222219</v>
      </c>
      <c r="G5446">
        <v>308</v>
      </c>
      <c r="H5446" t="s">
        <v>5</v>
      </c>
      <c r="I5446" t="s">
        <v>4</v>
      </c>
    </row>
    <row r="5447" spans="1:9">
      <c r="A5447" s="1">
        <v>44646</v>
      </c>
      <c r="B5447" s="2">
        <v>0.64924768518518516</v>
      </c>
      <c r="C5447" s="3">
        <f>A5447+B5447</f>
        <v>44646.649247685185</v>
      </c>
      <c r="D5447" s="1">
        <v>44646</v>
      </c>
      <c r="E5447" s="2">
        <v>0.65732638888888884</v>
      </c>
      <c r="F5447" s="3">
        <f t="shared" si="85"/>
        <v>44646.657326388886</v>
      </c>
      <c r="G5447">
        <v>77</v>
      </c>
      <c r="H5447" t="s">
        <v>10</v>
      </c>
      <c r="I5447" t="s">
        <v>4</v>
      </c>
    </row>
    <row r="5448" spans="1:9">
      <c r="A5448" s="1">
        <v>44646</v>
      </c>
      <c r="B5448" s="2">
        <v>0.68586805555555552</v>
      </c>
      <c r="C5448" s="3">
        <f>A5448+B5448</f>
        <v>44646.685868055552</v>
      </c>
      <c r="D5448" s="1">
        <v>44646</v>
      </c>
      <c r="E5448" s="2">
        <v>0.69217592592592592</v>
      </c>
      <c r="F5448" s="3">
        <f t="shared" si="85"/>
        <v>44646.692175925928</v>
      </c>
      <c r="G5448">
        <v>77</v>
      </c>
      <c r="H5448" t="s">
        <v>4</v>
      </c>
      <c r="I5448" t="s">
        <v>10</v>
      </c>
    </row>
    <row r="5449" spans="1:9">
      <c r="A5449" s="1">
        <v>44646</v>
      </c>
      <c r="B5449" s="2">
        <v>0.70469907407407406</v>
      </c>
      <c r="C5449" s="3">
        <f>A5449+B5449</f>
        <v>44646.704699074071</v>
      </c>
      <c r="D5449" s="1">
        <v>44646</v>
      </c>
      <c r="E5449" s="2">
        <v>0.70960648148148142</v>
      </c>
      <c r="F5449" s="3">
        <f t="shared" si="85"/>
        <v>44646.709606481483</v>
      </c>
      <c r="G5449">
        <v>77</v>
      </c>
      <c r="H5449" t="s">
        <v>0</v>
      </c>
      <c r="I5449" t="s">
        <v>6</v>
      </c>
    </row>
    <row r="5450" spans="1:9">
      <c r="A5450" s="1">
        <v>44646</v>
      </c>
      <c r="B5450" s="2">
        <v>0.72062500000000007</v>
      </c>
      <c r="C5450" s="3">
        <f>A5450+B5450</f>
        <v>44646.720625000002</v>
      </c>
      <c r="D5450" s="1">
        <v>44646</v>
      </c>
      <c r="E5450" s="2">
        <v>0.7316435185185185</v>
      </c>
      <c r="F5450" s="3">
        <f t="shared" si="85"/>
        <v>44646.73164351852</v>
      </c>
      <c r="G5450">
        <v>154</v>
      </c>
      <c r="H5450" t="s">
        <v>10</v>
      </c>
      <c r="I5450" t="s">
        <v>8</v>
      </c>
    </row>
    <row r="5451" spans="1:9">
      <c r="A5451" s="1">
        <v>44646</v>
      </c>
      <c r="B5451" s="2">
        <v>0.79031250000000008</v>
      </c>
      <c r="C5451" s="3">
        <f>A5451+B5451</f>
        <v>44646.790312500001</v>
      </c>
      <c r="D5451" s="1">
        <v>44646</v>
      </c>
      <c r="E5451" s="2">
        <v>0.81783564814814813</v>
      </c>
      <c r="F5451" s="3">
        <f t="shared" si="85"/>
        <v>44646.817835648151</v>
      </c>
      <c r="G5451">
        <v>231</v>
      </c>
      <c r="H5451" t="s">
        <v>10</v>
      </c>
      <c r="I5451" t="s">
        <v>4</v>
      </c>
    </row>
    <row r="5452" spans="1:9">
      <c r="A5452" s="1">
        <v>44646</v>
      </c>
      <c r="B5452" s="2">
        <v>0.79534722222222232</v>
      </c>
      <c r="C5452" s="3">
        <f>A5452+B5452</f>
        <v>44646.795347222222</v>
      </c>
      <c r="D5452" s="1">
        <v>44646</v>
      </c>
      <c r="E5452" s="2">
        <v>0.80115740740740737</v>
      </c>
      <c r="F5452" s="3">
        <f t="shared" si="85"/>
        <v>44646.801157407404</v>
      </c>
      <c r="G5452">
        <v>77</v>
      </c>
      <c r="H5452" t="s">
        <v>3</v>
      </c>
      <c r="I5452" t="s">
        <v>4</v>
      </c>
    </row>
    <row r="5453" spans="1:9">
      <c r="A5453" s="1">
        <v>44646</v>
      </c>
      <c r="B5453" s="2">
        <v>0.8189467592592593</v>
      </c>
      <c r="C5453" s="3">
        <f>A5453+B5453</f>
        <v>44646.81894675926</v>
      </c>
      <c r="D5453" s="1">
        <v>44646</v>
      </c>
      <c r="E5453" s="2">
        <v>0.84215277777777775</v>
      </c>
      <c r="F5453" s="3">
        <f t="shared" si="85"/>
        <v>44646.842152777775</v>
      </c>
      <c r="G5453">
        <v>231</v>
      </c>
      <c r="H5453" t="s">
        <v>4</v>
      </c>
      <c r="I5453" t="s">
        <v>4</v>
      </c>
    </row>
    <row r="5454" spans="1:9">
      <c r="A5454" s="1">
        <v>44646</v>
      </c>
      <c r="B5454" s="2">
        <v>0.92930555555555561</v>
      </c>
      <c r="C5454" s="3">
        <f>A5454+B5454</f>
        <v>44646.929305555554</v>
      </c>
      <c r="D5454" s="1">
        <v>44646</v>
      </c>
      <c r="E5454" s="2">
        <v>0.93884259259259262</v>
      </c>
      <c r="F5454" s="3">
        <f t="shared" si="85"/>
        <v>44646.938842592594</v>
      </c>
      <c r="G5454">
        <v>77</v>
      </c>
      <c r="H5454" t="s">
        <v>4</v>
      </c>
      <c r="I5454" t="s">
        <v>12</v>
      </c>
    </row>
    <row r="5455" spans="1:9">
      <c r="A5455" s="1">
        <v>44646</v>
      </c>
      <c r="B5455" s="2">
        <v>0.96228009259259262</v>
      </c>
      <c r="C5455" s="3">
        <f>A5455+B5455</f>
        <v>44646.962280092594</v>
      </c>
      <c r="D5455" s="1">
        <v>44646</v>
      </c>
      <c r="E5455" s="2">
        <v>0.97043981481481489</v>
      </c>
      <c r="F5455" s="3">
        <f t="shared" si="85"/>
        <v>44646.970439814817</v>
      </c>
      <c r="G5455">
        <v>77</v>
      </c>
      <c r="H5455" t="s">
        <v>8</v>
      </c>
      <c r="I5455" t="s">
        <v>10</v>
      </c>
    </row>
    <row r="5456" spans="1:9">
      <c r="A5456" s="1">
        <v>44646</v>
      </c>
      <c r="B5456" s="2">
        <v>0.97324074074074074</v>
      </c>
      <c r="C5456" s="3">
        <f>A5456+B5456</f>
        <v>44646.973240740743</v>
      </c>
      <c r="D5456" s="1">
        <v>44646</v>
      </c>
      <c r="E5456" s="2">
        <v>0.98225694444444445</v>
      </c>
      <c r="F5456" s="3">
        <f t="shared" si="85"/>
        <v>44646.982256944444</v>
      </c>
      <c r="G5456">
        <v>77</v>
      </c>
      <c r="H5456" t="s">
        <v>0</v>
      </c>
      <c r="I5456" t="s">
        <v>10</v>
      </c>
    </row>
    <row r="5457" spans="1:9">
      <c r="A5457" s="1">
        <v>44647</v>
      </c>
      <c r="B5457" s="2">
        <v>8.5879629629629622E-3</v>
      </c>
      <c r="C5457" s="3">
        <f>A5457+B5457</f>
        <v>44647.008587962962</v>
      </c>
      <c r="D5457" s="1">
        <v>44647</v>
      </c>
      <c r="E5457" s="2">
        <v>1.4606481481481482E-2</v>
      </c>
      <c r="F5457" s="3">
        <f t="shared" si="85"/>
        <v>44647.014606481483</v>
      </c>
      <c r="G5457">
        <v>77</v>
      </c>
      <c r="H5457" t="s">
        <v>4</v>
      </c>
      <c r="I5457" t="s">
        <v>3</v>
      </c>
    </row>
    <row r="5458" spans="1:9">
      <c r="A5458" s="1">
        <v>44647</v>
      </c>
      <c r="B5458" s="2">
        <v>0.33499999999999996</v>
      </c>
      <c r="C5458" s="3">
        <f>A5458+B5458</f>
        <v>44647.334999999999</v>
      </c>
      <c r="D5458" s="1">
        <v>44647</v>
      </c>
      <c r="E5458" s="2">
        <v>0.34780092592592587</v>
      </c>
      <c r="F5458" s="3">
        <f t="shared" si="85"/>
        <v>44647.347800925927</v>
      </c>
      <c r="G5458">
        <v>154</v>
      </c>
      <c r="H5458" t="s">
        <v>0</v>
      </c>
      <c r="I5458" t="s">
        <v>9</v>
      </c>
    </row>
    <row r="5459" spans="1:9">
      <c r="A5459" s="1">
        <v>44647</v>
      </c>
      <c r="B5459" s="2">
        <v>0.34177083333333336</v>
      </c>
      <c r="C5459" s="3">
        <f>A5459+B5459</f>
        <v>44647.341770833336</v>
      </c>
      <c r="D5459" s="1">
        <v>44647</v>
      </c>
      <c r="E5459" s="2">
        <v>0.34740740740740739</v>
      </c>
      <c r="F5459" s="3">
        <f t="shared" si="85"/>
        <v>44647.347407407404</v>
      </c>
      <c r="G5459">
        <v>77</v>
      </c>
      <c r="H5459" t="s">
        <v>4</v>
      </c>
      <c r="I5459" t="s">
        <v>3</v>
      </c>
    </row>
    <row r="5460" spans="1:9">
      <c r="A5460" s="1">
        <v>44647</v>
      </c>
      <c r="B5460" s="2">
        <v>0.37822916666666667</v>
      </c>
      <c r="C5460" s="3">
        <f>A5460+B5460</f>
        <v>44647.378229166665</v>
      </c>
      <c r="D5460" s="1">
        <v>44647</v>
      </c>
      <c r="E5460" s="2">
        <v>0.41701388888888885</v>
      </c>
      <c r="F5460" s="3">
        <f t="shared" si="85"/>
        <v>44647.417013888888</v>
      </c>
      <c r="G5460">
        <v>308</v>
      </c>
      <c r="H5460" t="s">
        <v>4</v>
      </c>
      <c r="I5460" t="s">
        <v>15</v>
      </c>
    </row>
    <row r="5461" spans="1:9">
      <c r="A5461" s="1">
        <v>44647</v>
      </c>
      <c r="B5461" s="2">
        <v>0.3976041666666667</v>
      </c>
      <c r="C5461" s="3">
        <f>A5461+B5461</f>
        <v>44647.397604166668</v>
      </c>
      <c r="D5461" s="1">
        <v>44647</v>
      </c>
      <c r="E5461" s="2">
        <v>0.43291666666666667</v>
      </c>
      <c r="F5461" s="3">
        <f t="shared" si="85"/>
        <v>44647.432916666665</v>
      </c>
      <c r="G5461">
        <v>308</v>
      </c>
      <c r="H5461" t="s">
        <v>4</v>
      </c>
      <c r="I5461" t="s">
        <v>15</v>
      </c>
    </row>
    <row r="5462" spans="1:9">
      <c r="A5462" s="1">
        <v>44647</v>
      </c>
      <c r="B5462" s="2">
        <v>0.40393518518518517</v>
      </c>
      <c r="C5462" s="3">
        <f>A5462+B5462</f>
        <v>44647.403935185182</v>
      </c>
      <c r="D5462" s="1">
        <v>44647</v>
      </c>
      <c r="E5462" s="2">
        <v>0.41167824074074072</v>
      </c>
      <c r="F5462" s="3">
        <f t="shared" si="85"/>
        <v>44647.411678240744</v>
      </c>
      <c r="G5462">
        <v>77</v>
      </c>
      <c r="H5462" t="s">
        <v>2</v>
      </c>
      <c r="I5462" t="s">
        <v>16</v>
      </c>
    </row>
    <row r="5463" spans="1:9">
      <c r="A5463" s="1">
        <v>44647</v>
      </c>
      <c r="B5463" s="2">
        <v>0.40567129629629628</v>
      </c>
      <c r="C5463" s="3">
        <f>A5463+B5463</f>
        <v>44647.405671296299</v>
      </c>
      <c r="D5463" s="1">
        <v>44647</v>
      </c>
      <c r="E5463" s="2">
        <v>0.552800925925926</v>
      </c>
      <c r="F5463" s="3">
        <f t="shared" si="85"/>
        <v>44647.552800925929</v>
      </c>
      <c r="G5463">
        <v>1155</v>
      </c>
      <c r="H5463" t="s">
        <v>2</v>
      </c>
      <c r="I5463" t="s">
        <v>0</v>
      </c>
    </row>
    <row r="5464" spans="1:9">
      <c r="A5464" s="1">
        <v>44647</v>
      </c>
      <c r="B5464" s="2">
        <v>0.40679398148148144</v>
      </c>
      <c r="C5464" s="3">
        <f>A5464+B5464</f>
        <v>44647.406793981485</v>
      </c>
      <c r="D5464" s="1">
        <v>44647</v>
      </c>
      <c r="E5464" s="2">
        <v>0.41483796296296299</v>
      </c>
      <c r="F5464" s="3">
        <f t="shared" si="85"/>
        <v>44647.414837962962</v>
      </c>
      <c r="G5464">
        <v>77</v>
      </c>
      <c r="H5464" t="s">
        <v>2</v>
      </c>
      <c r="I5464" t="s">
        <v>1</v>
      </c>
    </row>
    <row r="5465" spans="1:9">
      <c r="A5465" s="1">
        <v>44647</v>
      </c>
      <c r="B5465" s="2">
        <v>0.43016203703703698</v>
      </c>
      <c r="C5465" s="3">
        <f>A5465+B5465</f>
        <v>44647.430162037039</v>
      </c>
      <c r="D5465" s="1">
        <v>44647</v>
      </c>
      <c r="E5465" s="2">
        <v>0.67928240740740742</v>
      </c>
      <c r="F5465" s="3">
        <f t="shared" si="85"/>
        <v>44647.679282407407</v>
      </c>
      <c r="G5465">
        <v>1500</v>
      </c>
      <c r="H5465" t="s">
        <v>4</v>
      </c>
      <c r="I5465" t="s">
        <v>0</v>
      </c>
    </row>
    <row r="5466" spans="1:9">
      <c r="A5466" s="1">
        <v>44647</v>
      </c>
      <c r="B5466" s="2">
        <v>0.43311342592592594</v>
      </c>
      <c r="C5466" s="3">
        <f>A5466+B5466</f>
        <v>44647.433113425926</v>
      </c>
      <c r="D5466" s="1">
        <v>44647</v>
      </c>
      <c r="E5466" s="2">
        <v>0.68745370370370373</v>
      </c>
      <c r="F5466" s="3">
        <f t="shared" si="85"/>
        <v>44647.6874537037</v>
      </c>
      <c r="G5466">
        <v>1500</v>
      </c>
      <c r="H5466" t="s">
        <v>4</v>
      </c>
      <c r="I5466" t="s">
        <v>10</v>
      </c>
    </row>
    <row r="5467" spans="1:9">
      <c r="A5467" s="1">
        <v>44647</v>
      </c>
      <c r="B5467" s="2">
        <v>0.46410879629629626</v>
      </c>
      <c r="C5467" s="3">
        <f>A5467+B5467</f>
        <v>44647.464108796295</v>
      </c>
      <c r="D5467" s="1">
        <v>44647</v>
      </c>
      <c r="E5467" s="2">
        <v>0.51940972222222215</v>
      </c>
      <c r="F5467" s="3">
        <f t="shared" si="85"/>
        <v>44647.519409722219</v>
      </c>
      <c r="G5467">
        <v>462</v>
      </c>
      <c r="H5467" t="s">
        <v>9</v>
      </c>
      <c r="I5467" t="s">
        <v>0</v>
      </c>
    </row>
    <row r="5468" spans="1:9">
      <c r="A5468" s="1">
        <v>44647</v>
      </c>
      <c r="B5468" s="2">
        <v>0.49274305555555559</v>
      </c>
      <c r="C5468" s="3">
        <f>A5468+B5468</f>
        <v>44647.492743055554</v>
      </c>
      <c r="D5468" s="1">
        <v>44647</v>
      </c>
      <c r="E5468" s="2">
        <v>0.50694444444444442</v>
      </c>
      <c r="F5468" s="3">
        <f t="shared" si="85"/>
        <v>44647.506944444445</v>
      </c>
      <c r="G5468">
        <v>154</v>
      </c>
      <c r="H5468" t="s">
        <v>16</v>
      </c>
      <c r="I5468" t="s">
        <v>8</v>
      </c>
    </row>
    <row r="5469" spans="1:9">
      <c r="A5469" s="1">
        <v>44647</v>
      </c>
      <c r="B5469" s="2">
        <v>0.49659722222222219</v>
      </c>
      <c r="C5469" s="3">
        <f>A5469+B5469</f>
        <v>44647.49659722222</v>
      </c>
      <c r="D5469" s="1">
        <v>44647</v>
      </c>
      <c r="E5469" s="2">
        <v>0.50578703703703709</v>
      </c>
      <c r="F5469" s="3">
        <f t="shared" si="85"/>
        <v>44647.505787037036</v>
      </c>
      <c r="G5469">
        <v>77</v>
      </c>
      <c r="H5469" t="s">
        <v>3</v>
      </c>
      <c r="I5469" t="s">
        <v>4</v>
      </c>
    </row>
    <row r="5470" spans="1:9">
      <c r="A5470" s="1">
        <v>44647</v>
      </c>
      <c r="B5470" s="2">
        <v>0.51561342592592596</v>
      </c>
      <c r="C5470" s="3">
        <f>A5470+B5470</f>
        <v>44647.515613425923</v>
      </c>
      <c r="D5470" s="1">
        <v>44647</v>
      </c>
      <c r="E5470" s="2">
        <v>0.52248842592592593</v>
      </c>
      <c r="F5470" s="3">
        <f t="shared" si="85"/>
        <v>44647.522488425922</v>
      </c>
      <c r="G5470">
        <v>77</v>
      </c>
      <c r="H5470" t="s">
        <v>6</v>
      </c>
      <c r="I5470" t="s">
        <v>0</v>
      </c>
    </row>
    <row r="5471" spans="1:9">
      <c r="A5471" s="1">
        <v>44647</v>
      </c>
      <c r="B5471" s="2">
        <v>0.51781250000000001</v>
      </c>
      <c r="C5471" s="3">
        <f>A5471+B5471</f>
        <v>44647.517812500002</v>
      </c>
      <c r="D5471" s="1">
        <v>44647</v>
      </c>
      <c r="E5471" s="2">
        <v>0.65969907407407413</v>
      </c>
      <c r="F5471" s="3">
        <f t="shared" si="85"/>
        <v>44647.659699074073</v>
      </c>
      <c r="G5471">
        <v>1078</v>
      </c>
      <c r="H5471" t="s">
        <v>4</v>
      </c>
      <c r="I5471" t="s">
        <v>3</v>
      </c>
    </row>
    <row r="5472" spans="1:9">
      <c r="A5472" s="1">
        <v>44647</v>
      </c>
      <c r="B5472" s="2">
        <v>0.51810185185185187</v>
      </c>
      <c r="C5472" s="3">
        <f>A5472+B5472</f>
        <v>44647.518101851849</v>
      </c>
      <c r="D5472" s="1">
        <v>44647</v>
      </c>
      <c r="E5472" s="2">
        <v>0.6595833333333333</v>
      </c>
      <c r="F5472" s="3">
        <f t="shared" si="85"/>
        <v>44647.659583333334</v>
      </c>
      <c r="G5472">
        <v>1078</v>
      </c>
      <c r="H5472" t="s">
        <v>4</v>
      </c>
      <c r="I5472" t="s">
        <v>3</v>
      </c>
    </row>
    <row r="5473" spans="1:9">
      <c r="A5473" s="1">
        <v>44647</v>
      </c>
      <c r="B5473" s="2">
        <v>0.52819444444444441</v>
      </c>
      <c r="C5473" s="3">
        <f>A5473+B5473</f>
        <v>44647.528194444443</v>
      </c>
      <c r="D5473" s="1">
        <v>44647</v>
      </c>
      <c r="E5473" s="2">
        <v>0.52982638888888889</v>
      </c>
      <c r="F5473" s="3">
        <f t="shared" si="85"/>
        <v>44647.529826388891</v>
      </c>
      <c r="G5473">
        <v>77</v>
      </c>
      <c r="H5473" t="s">
        <v>6</v>
      </c>
      <c r="I5473" t="s">
        <v>6</v>
      </c>
    </row>
    <row r="5474" spans="1:9">
      <c r="A5474" s="1">
        <v>44647</v>
      </c>
      <c r="B5474" s="2">
        <v>0.53833333333333333</v>
      </c>
      <c r="C5474" s="3">
        <f>A5474+B5474</f>
        <v>44647.53833333333</v>
      </c>
      <c r="D5474" s="1">
        <v>44647</v>
      </c>
      <c r="E5474" s="2">
        <v>0.5486805555555555</v>
      </c>
      <c r="F5474" s="3">
        <f t="shared" si="85"/>
        <v>44647.548680555556</v>
      </c>
      <c r="G5474">
        <v>77</v>
      </c>
      <c r="H5474" t="s">
        <v>3</v>
      </c>
      <c r="I5474" t="s">
        <v>15</v>
      </c>
    </row>
    <row r="5475" spans="1:9">
      <c r="A5475" s="1">
        <v>44647</v>
      </c>
      <c r="B5475" s="2">
        <v>0.53855324074074074</v>
      </c>
      <c r="C5475" s="3">
        <f>A5475+B5475</f>
        <v>44647.538553240738</v>
      </c>
      <c r="D5475" s="1">
        <v>44647</v>
      </c>
      <c r="E5475" s="2">
        <v>0.54795138888888884</v>
      </c>
      <c r="F5475" s="3">
        <f t="shared" si="85"/>
        <v>44647.547951388886</v>
      </c>
      <c r="G5475">
        <v>77</v>
      </c>
      <c r="H5475" t="s">
        <v>3</v>
      </c>
      <c r="I5475" t="s">
        <v>15</v>
      </c>
    </row>
    <row r="5476" spans="1:9">
      <c r="A5476" s="1">
        <v>44647</v>
      </c>
      <c r="B5476" s="2">
        <v>0.54122685185185182</v>
      </c>
      <c r="C5476" s="3">
        <f>A5476+B5476</f>
        <v>44647.541226851848</v>
      </c>
      <c r="D5476" s="1">
        <v>44647</v>
      </c>
      <c r="E5476" s="2">
        <v>0.74361111111111111</v>
      </c>
      <c r="F5476" s="3">
        <f t="shared" si="85"/>
        <v>44647.743611111109</v>
      </c>
      <c r="G5476">
        <v>1500</v>
      </c>
      <c r="H5476" t="s">
        <v>14</v>
      </c>
      <c r="I5476" t="s">
        <v>14</v>
      </c>
    </row>
    <row r="5477" spans="1:9">
      <c r="A5477" s="1">
        <v>44647</v>
      </c>
      <c r="B5477" s="2">
        <v>0.54768518518518516</v>
      </c>
      <c r="C5477" s="3">
        <f>A5477+B5477</f>
        <v>44647.547685185185</v>
      </c>
      <c r="D5477" s="1">
        <v>44647</v>
      </c>
      <c r="E5477" s="2">
        <v>0.55611111111111111</v>
      </c>
      <c r="F5477" s="3">
        <f t="shared" si="85"/>
        <v>44647.556111111109</v>
      </c>
      <c r="G5477">
        <v>77</v>
      </c>
      <c r="H5477" t="s">
        <v>0</v>
      </c>
      <c r="I5477" t="s">
        <v>18</v>
      </c>
    </row>
    <row r="5478" spans="1:9">
      <c r="A5478" s="1">
        <v>44647</v>
      </c>
      <c r="B5478" s="2">
        <v>0.55577546296296299</v>
      </c>
      <c r="C5478" s="3">
        <f>A5478+B5478</f>
        <v>44647.555775462963</v>
      </c>
      <c r="D5478" s="1">
        <v>44647</v>
      </c>
      <c r="E5478" s="2">
        <v>0.56350694444444438</v>
      </c>
      <c r="F5478" s="3">
        <f t="shared" si="85"/>
        <v>44647.563506944447</v>
      </c>
      <c r="G5478">
        <v>77</v>
      </c>
      <c r="H5478" t="s">
        <v>6</v>
      </c>
      <c r="I5478" t="s">
        <v>7</v>
      </c>
    </row>
    <row r="5479" spans="1:9">
      <c r="A5479" s="1">
        <v>44647</v>
      </c>
      <c r="B5479" s="2">
        <v>0.56503472222222217</v>
      </c>
      <c r="C5479" s="3">
        <f>A5479+B5479</f>
        <v>44647.565034722225</v>
      </c>
      <c r="D5479" s="1">
        <v>44647</v>
      </c>
      <c r="E5479" s="2">
        <v>0.58030092592592586</v>
      </c>
      <c r="F5479" s="3">
        <f t="shared" si="85"/>
        <v>44647.580300925925</v>
      </c>
      <c r="G5479">
        <v>154</v>
      </c>
      <c r="H5479" t="s">
        <v>4</v>
      </c>
      <c r="I5479" t="s">
        <v>4</v>
      </c>
    </row>
    <row r="5480" spans="1:9">
      <c r="A5480" s="1">
        <v>44647</v>
      </c>
      <c r="B5480" s="2">
        <v>0.59542824074074074</v>
      </c>
      <c r="C5480" s="3">
        <f>A5480+B5480</f>
        <v>44647.59542824074</v>
      </c>
      <c r="D5480" s="1">
        <v>44647</v>
      </c>
      <c r="E5480" s="2">
        <v>0.60215277777777776</v>
      </c>
      <c r="F5480" s="3">
        <f t="shared" si="85"/>
        <v>44647.602152777778</v>
      </c>
      <c r="G5480">
        <v>77</v>
      </c>
      <c r="H5480" t="s">
        <v>4</v>
      </c>
      <c r="I5480" t="s">
        <v>1</v>
      </c>
    </row>
    <row r="5481" spans="1:9">
      <c r="A5481" s="1">
        <v>44647</v>
      </c>
      <c r="B5481" s="2">
        <v>0.6227314814814815</v>
      </c>
      <c r="C5481" s="3">
        <f>A5481+B5481</f>
        <v>44647.622731481482</v>
      </c>
      <c r="D5481" s="1">
        <v>44647</v>
      </c>
      <c r="E5481" s="2">
        <v>0.64206018518518515</v>
      </c>
      <c r="F5481" s="3">
        <f t="shared" si="85"/>
        <v>44647.642060185186</v>
      </c>
      <c r="G5481">
        <v>154</v>
      </c>
      <c r="H5481" t="s">
        <v>10</v>
      </c>
      <c r="I5481" t="s">
        <v>8</v>
      </c>
    </row>
    <row r="5482" spans="1:9">
      <c r="A5482" s="1">
        <v>44647</v>
      </c>
      <c r="B5482" s="2">
        <v>0.63143518518518515</v>
      </c>
      <c r="C5482" s="3">
        <f>A5482+B5482</f>
        <v>44647.631435185183</v>
      </c>
      <c r="D5482" s="1">
        <v>44647</v>
      </c>
      <c r="E5482" s="2">
        <v>0.63900462962962956</v>
      </c>
      <c r="F5482" s="3">
        <f t="shared" si="85"/>
        <v>44647.639004629629</v>
      </c>
      <c r="G5482">
        <v>77</v>
      </c>
      <c r="H5482" t="s">
        <v>6</v>
      </c>
      <c r="I5482" t="s">
        <v>0</v>
      </c>
    </row>
    <row r="5483" spans="1:9">
      <c r="A5483" s="1">
        <v>44647</v>
      </c>
      <c r="B5483" s="2">
        <v>0.64008101851851851</v>
      </c>
      <c r="C5483" s="3">
        <f>A5483+B5483</f>
        <v>44647.640081018515</v>
      </c>
      <c r="D5483" s="1">
        <v>44647</v>
      </c>
      <c r="E5483" s="2">
        <v>0.64965277777777775</v>
      </c>
      <c r="F5483" s="3">
        <f t="shared" si="85"/>
        <v>44647.649652777778</v>
      </c>
      <c r="G5483">
        <v>77</v>
      </c>
      <c r="H5483" t="s">
        <v>7</v>
      </c>
      <c r="I5483" t="s">
        <v>6</v>
      </c>
    </row>
    <row r="5484" spans="1:9">
      <c r="A5484" s="1">
        <v>44647</v>
      </c>
      <c r="B5484" s="2">
        <v>0.66346064814814809</v>
      </c>
      <c r="C5484" s="3">
        <f>A5484+B5484</f>
        <v>44647.663460648146</v>
      </c>
      <c r="D5484" s="1">
        <v>44647</v>
      </c>
      <c r="E5484" s="2">
        <v>0.66879629629629633</v>
      </c>
      <c r="F5484" s="3">
        <f t="shared" si="85"/>
        <v>44647.668796296297</v>
      </c>
      <c r="G5484">
        <v>77</v>
      </c>
      <c r="H5484" t="s">
        <v>9</v>
      </c>
      <c r="I5484" t="s">
        <v>4</v>
      </c>
    </row>
    <row r="5485" spans="1:9">
      <c r="A5485" s="1">
        <v>44647</v>
      </c>
      <c r="B5485" s="2">
        <v>0.66905092592592597</v>
      </c>
      <c r="C5485" s="3">
        <f>A5485+B5485</f>
        <v>44647.669050925928</v>
      </c>
      <c r="D5485" s="1">
        <v>44647</v>
      </c>
      <c r="E5485" s="2">
        <v>0.6837847222222222</v>
      </c>
      <c r="F5485" s="3">
        <f t="shared" si="85"/>
        <v>44647.68378472222</v>
      </c>
      <c r="G5485">
        <v>154</v>
      </c>
      <c r="H5485" t="s">
        <v>18</v>
      </c>
      <c r="I5485" t="s">
        <v>0</v>
      </c>
    </row>
    <row r="5486" spans="1:9">
      <c r="A5486" s="1">
        <v>44647</v>
      </c>
      <c r="B5486" s="2">
        <v>0.6700694444444445</v>
      </c>
      <c r="C5486" s="3">
        <f>A5486+B5486</f>
        <v>44647.670069444444</v>
      </c>
      <c r="D5486" s="1">
        <v>44647</v>
      </c>
      <c r="E5486" s="2">
        <v>0.6960763888888889</v>
      </c>
      <c r="F5486" s="3">
        <f t="shared" si="85"/>
        <v>44647.696076388886</v>
      </c>
      <c r="G5486">
        <v>231</v>
      </c>
      <c r="H5486" t="s">
        <v>13</v>
      </c>
      <c r="I5486" t="s">
        <v>6</v>
      </c>
    </row>
    <row r="5487" spans="1:9">
      <c r="A5487" s="1">
        <v>44647</v>
      </c>
      <c r="B5487" s="2">
        <v>0.70469907407407406</v>
      </c>
      <c r="C5487" s="3">
        <f>A5487+B5487</f>
        <v>44647.704699074071</v>
      </c>
      <c r="D5487" s="1">
        <v>44647</v>
      </c>
      <c r="E5487" s="2">
        <v>0.74549768518518522</v>
      </c>
      <c r="F5487" s="3">
        <f t="shared" si="85"/>
        <v>44647.745497685188</v>
      </c>
      <c r="G5487">
        <v>308</v>
      </c>
      <c r="H5487" t="s">
        <v>3</v>
      </c>
      <c r="I5487" t="s">
        <v>6</v>
      </c>
    </row>
    <row r="5488" spans="1:9">
      <c r="A5488" s="1">
        <v>44647</v>
      </c>
      <c r="B5488" s="2">
        <v>0.705011574074074</v>
      </c>
      <c r="C5488" s="3">
        <f>A5488+B5488</f>
        <v>44647.705011574071</v>
      </c>
      <c r="D5488" s="1">
        <v>44647</v>
      </c>
      <c r="E5488" s="2">
        <v>0.74555555555555564</v>
      </c>
      <c r="F5488" s="3">
        <f t="shared" si="85"/>
        <v>44647.745555555557</v>
      </c>
      <c r="G5488">
        <v>308</v>
      </c>
      <c r="H5488" t="s">
        <v>3</v>
      </c>
      <c r="I5488" t="s">
        <v>6</v>
      </c>
    </row>
    <row r="5489" spans="1:9">
      <c r="A5489" s="1">
        <v>44647</v>
      </c>
      <c r="B5489" s="2">
        <v>0.70960648148148142</v>
      </c>
      <c r="C5489" s="3">
        <f>A5489+B5489</f>
        <v>44647.709606481483</v>
      </c>
      <c r="D5489" s="1">
        <v>44647</v>
      </c>
      <c r="E5489" s="2">
        <v>0.73510416666666656</v>
      </c>
      <c r="F5489" s="3">
        <f t="shared" si="85"/>
        <v>44647.73510416667</v>
      </c>
      <c r="G5489">
        <v>231</v>
      </c>
      <c r="H5489" t="s">
        <v>8</v>
      </c>
      <c r="I5489" t="s">
        <v>13</v>
      </c>
    </row>
    <row r="5490" spans="1:9">
      <c r="A5490" s="1">
        <v>44647</v>
      </c>
      <c r="B5490" s="2">
        <v>0.71127314814814813</v>
      </c>
      <c r="C5490" s="3">
        <f>A5490+B5490</f>
        <v>44647.711273148147</v>
      </c>
      <c r="D5490" s="1">
        <v>44647</v>
      </c>
      <c r="E5490" s="2">
        <v>0.71993055555555552</v>
      </c>
      <c r="F5490" s="3">
        <f t="shared" si="85"/>
        <v>44647.719930555555</v>
      </c>
      <c r="G5490">
        <v>77</v>
      </c>
      <c r="H5490" t="s">
        <v>1</v>
      </c>
      <c r="I5490" t="s">
        <v>8</v>
      </c>
    </row>
    <row r="5491" spans="1:9">
      <c r="A5491" s="1">
        <v>44647</v>
      </c>
      <c r="B5491" s="2">
        <v>0.7176851851851852</v>
      </c>
      <c r="C5491" s="3">
        <f>A5491+B5491</f>
        <v>44647.717685185184</v>
      </c>
      <c r="D5491" s="1">
        <v>44647</v>
      </c>
      <c r="E5491" s="2">
        <v>0.72721064814814806</v>
      </c>
      <c r="F5491" s="3">
        <f t="shared" si="85"/>
        <v>44647.727210648147</v>
      </c>
      <c r="G5491">
        <v>77</v>
      </c>
      <c r="H5491" t="s">
        <v>0</v>
      </c>
      <c r="I5491" t="s">
        <v>11</v>
      </c>
    </row>
    <row r="5492" spans="1:9">
      <c r="A5492" s="1">
        <v>44647</v>
      </c>
      <c r="B5492" s="2">
        <v>0.71773148148148147</v>
      </c>
      <c r="C5492" s="3">
        <f>A5492+B5492</f>
        <v>44647.717731481483</v>
      </c>
      <c r="D5492" s="1">
        <v>44647</v>
      </c>
      <c r="E5492" s="2">
        <v>0.72290509259259261</v>
      </c>
      <c r="F5492" s="3">
        <f t="shared" si="85"/>
        <v>44647.722905092596</v>
      </c>
      <c r="G5492">
        <v>77</v>
      </c>
      <c r="H5492" t="s">
        <v>6</v>
      </c>
      <c r="I5492" t="s">
        <v>0</v>
      </c>
    </row>
    <row r="5493" spans="1:9">
      <c r="A5493" s="1">
        <v>44647</v>
      </c>
      <c r="B5493" s="2">
        <v>0.72615740740740742</v>
      </c>
      <c r="C5493" s="3">
        <f>A5493+B5493</f>
        <v>44647.726157407407</v>
      </c>
      <c r="D5493" s="1">
        <v>44647</v>
      </c>
      <c r="E5493" s="2">
        <v>0.73428240740740736</v>
      </c>
      <c r="F5493" s="3">
        <f t="shared" si="85"/>
        <v>44647.734282407408</v>
      </c>
      <c r="G5493">
        <v>77</v>
      </c>
      <c r="H5493" t="s">
        <v>6</v>
      </c>
      <c r="I5493" t="s">
        <v>0</v>
      </c>
    </row>
    <row r="5494" spans="1:9">
      <c r="A5494" s="1">
        <v>44647</v>
      </c>
      <c r="B5494" s="2">
        <v>0.7316435185185185</v>
      </c>
      <c r="C5494" s="3">
        <f>A5494+B5494</f>
        <v>44647.73164351852</v>
      </c>
      <c r="D5494" s="1">
        <v>44647</v>
      </c>
      <c r="E5494" s="2">
        <v>0.75164351851851852</v>
      </c>
      <c r="F5494" s="3">
        <f t="shared" si="85"/>
        <v>44647.751643518517</v>
      </c>
      <c r="G5494">
        <v>154</v>
      </c>
      <c r="H5494" t="s">
        <v>9</v>
      </c>
      <c r="I5494" t="s">
        <v>0</v>
      </c>
    </row>
    <row r="5495" spans="1:9">
      <c r="A5495" s="1">
        <v>44647</v>
      </c>
      <c r="B5495" s="2">
        <v>0.74467592592592602</v>
      </c>
      <c r="C5495" s="3">
        <f>A5495+B5495</f>
        <v>44647.744675925926</v>
      </c>
      <c r="D5495" s="1">
        <v>44647</v>
      </c>
      <c r="E5495" s="2">
        <v>0.75586805555555558</v>
      </c>
      <c r="F5495" s="3">
        <f t="shared" si="85"/>
        <v>44647.755868055552</v>
      </c>
      <c r="G5495">
        <v>154</v>
      </c>
      <c r="H5495" t="s">
        <v>11</v>
      </c>
      <c r="I5495" t="s">
        <v>2</v>
      </c>
    </row>
    <row r="5496" spans="1:9">
      <c r="A5496" s="1">
        <v>44647</v>
      </c>
      <c r="B5496" s="2">
        <v>0.75796296296296306</v>
      </c>
      <c r="C5496" s="3">
        <f>A5496+B5496</f>
        <v>44647.757962962962</v>
      </c>
      <c r="D5496" s="1">
        <v>44647</v>
      </c>
      <c r="E5496" s="2">
        <v>0.79523148148148148</v>
      </c>
      <c r="F5496" s="3">
        <f t="shared" si="85"/>
        <v>44647.795231481483</v>
      </c>
      <c r="G5496">
        <v>308</v>
      </c>
      <c r="H5496" t="s">
        <v>8</v>
      </c>
      <c r="I5496" t="s">
        <v>1</v>
      </c>
    </row>
    <row r="5497" spans="1:9">
      <c r="A5497" s="1">
        <v>44647</v>
      </c>
      <c r="B5497" s="2">
        <v>0.76163194444444438</v>
      </c>
      <c r="C5497" s="3">
        <f>A5497+B5497</f>
        <v>44647.761631944442</v>
      </c>
      <c r="D5497" s="1">
        <v>44647</v>
      </c>
      <c r="E5497" s="2">
        <v>0.81020833333333331</v>
      </c>
      <c r="F5497" s="3">
        <f t="shared" si="85"/>
        <v>44647.810208333336</v>
      </c>
      <c r="G5497">
        <v>385</v>
      </c>
      <c r="H5497" t="s">
        <v>6</v>
      </c>
      <c r="I5497" t="s">
        <v>8</v>
      </c>
    </row>
    <row r="5498" spans="1:9">
      <c r="A5498" s="1">
        <v>44647</v>
      </c>
      <c r="B5498" s="2">
        <v>0.76189814814814805</v>
      </c>
      <c r="C5498" s="3">
        <f>A5498+B5498</f>
        <v>44647.76189814815</v>
      </c>
      <c r="D5498" s="1">
        <v>44647</v>
      </c>
      <c r="E5498" s="2">
        <v>0.81019675925925927</v>
      </c>
      <c r="F5498" s="3">
        <f t="shared" si="85"/>
        <v>44647.810196759259</v>
      </c>
      <c r="G5498">
        <v>385</v>
      </c>
      <c r="H5498" t="s">
        <v>6</v>
      </c>
      <c r="I5498" t="s">
        <v>8</v>
      </c>
    </row>
    <row r="5499" spans="1:9">
      <c r="A5499" s="1">
        <v>44647</v>
      </c>
      <c r="B5499" s="2">
        <v>0.78331018518518514</v>
      </c>
      <c r="C5499" s="3">
        <f>A5499+B5499</f>
        <v>44647.783310185187</v>
      </c>
      <c r="D5499" s="1">
        <v>44647</v>
      </c>
      <c r="E5499" s="2">
        <v>0.79327546296296303</v>
      </c>
      <c r="F5499" s="3">
        <f t="shared" si="85"/>
        <v>44647.793275462966</v>
      </c>
      <c r="G5499">
        <v>77</v>
      </c>
      <c r="H5499" t="s">
        <v>4</v>
      </c>
      <c r="I5499" t="s">
        <v>5</v>
      </c>
    </row>
    <row r="5500" spans="1:9">
      <c r="A5500" s="1">
        <v>44647</v>
      </c>
      <c r="B5500" s="2">
        <v>0.80587962962962967</v>
      </c>
      <c r="C5500" s="3">
        <f>A5500+B5500</f>
        <v>44647.805879629632</v>
      </c>
      <c r="D5500" s="1">
        <v>44647</v>
      </c>
      <c r="E5500" s="2">
        <v>0.8099884259259259</v>
      </c>
      <c r="F5500" s="3">
        <f t="shared" si="85"/>
        <v>44647.809988425928</v>
      </c>
      <c r="G5500">
        <v>77</v>
      </c>
      <c r="H5500" t="s">
        <v>15</v>
      </c>
      <c r="I5500" t="s">
        <v>9</v>
      </c>
    </row>
    <row r="5501" spans="1:9">
      <c r="A5501" s="1">
        <v>44647</v>
      </c>
      <c r="B5501" s="2">
        <v>0.83736111111111111</v>
      </c>
      <c r="C5501" s="3">
        <f>A5501+B5501</f>
        <v>44647.837361111109</v>
      </c>
      <c r="D5501" s="1">
        <v>44647</v>
      </c>
      <c r="E5501" s="2">
        <v>0.85092592592592586</v>
      </c>
      <c r="F5501" s="3">
        <f t="shared" si="85"/>
        <v>44647.850925925923</v>
      </c>
      <c r="G5501">
        <v>154</v>
      </c>
      <c r="H5501" t="s">
        <v>0</v>
      </c>
      <c r="I5501" t="s">
        <v>1</v>
      </c>
    </row>
    <row r="5502" spans="1:9">
      <c r="A5502" s="1">
        <v>44647</v>
      </c>
      <c r="B5502" s="2">
        <v>0.84372685185185192</v>
      </c>
      <c r="C5502" s="3">
        <f>A5502+B5502</f>
        <v>44647.843726851854</v>
      </c>
      <c r="D5502" s="1">
        <v>44647</v>
      </c>
      <c r="E5502" s="2">
        <v>0.84976851851851853</v>
      </c>
      <c r="F5502" s="3">
        <f t="shared" si="85"/>
        <v>44647.849768518521</v>
      </c>
      <c r="G5502">
        <v>77</v>
      </c>
      <c r="H5502" t="s">
        <v>6</v>
      </c>
      <c r="I5502" t="s">
        <v>0</v>
      </c>
    </row>
    <row r="5503" spans="1:9">
      <c r="A5503" s="1">
        <v>44647</v>
      </c>
      <c r="B5503" s="2">
        <v>0.9633449074074073</v>
      </c>
      <c r="C5503" s="3">
        <f>A5503+B5503</f>
        <v>44647.96334490741</v>
      </c>
      <c r="D5503" s="1">
        <v>44647</v>
      </c>
      <c r="E5503" s="2">
        <v>0.97155092592592596</v>
      </c>
      <c r="F5503" s="3">
        <f t="shared" si="85"/>
        <v>44647.971550925926</v>
      </c>
      <c r="G5503">
        <v>77</v>
      </c>
      <c r="H5503" t="s">
        <v>0</v>
      </c>
      <c r="I5503" t="s">
        <v>19</v>
      </c>
    </row>
    <row r="5504" spans="1:9">
      <c r="A5504" s="1">
        <v>44648</v>
      </c>
      <c r="B5504" s="2">
        <v>0.22263888888888891</v>
      </c>
      <c r="C5504" s="3">
        <f>A5504+B5504</f>
        <v>44648.222638888888</v>
      </c>
      <c r="D5504" s="1">
        <v>44648</v>
      </c>
      <c r="E5504" s="2">
        <v>0.22787037037037036</v>
      </c>
      <c r="F5504" s="3">
        <f t="shared" si="85"/>
        <v>44648.227870370371</v>
      </c>
      <c r="G5504">
        <v>77</v>
      </c>
      <c r="H5504" t="s">
        <v>7</v>
      </c>
      <c r="I5504" t="s">
        <v>0</v>
      </c>
    </row>
    <row r="5505" spans="1:9">
      <c r="A5505" s="1">
        <v>44648</v>
      </c>
      <c r="B5505" s="2">
        <v>0.24739583333333334</v>
      </c>
      <c r="C5505" s="3">
        <f>A5505+B5505</f>
        <v>44648.247395833336</v>
      </c>
      <c r="D5505" s="1">
        <v>44648</v>
      </c>
      <c r="E5505" s="2">
        <v>0.25333333333333335</v>
      </c>
      <c r="F5505" s="3">
        <f t="shared" si="85"/>
        <v>44648.253333333334</v>
      </c>
      <c r="G5505">
        <v>77</v>
      </c>
      <c r="H5505" t="s">
        <v>10</v>
      </c>
      <c r="I5505" t="s">
        <v>4</v>
      </c>
    </row>
    <row r="5506" spans="1:9">
      <c r="A5506" s="1">
        <v>44648</v>
      </c>
      <c r="B5506" s="2">
        <v>0.26878472222222222</v>
      </c>
      <c r="C5506" s="3">
        <f>A5506+B5506</f>
        <v>44648.268784722219</v>
      </c>
      <c r="D5506" s="1">
        <v>44648</v>
      </c>
      <c r="E5506" s="2">
        <v>0.27579861111111109</v>
      </c>
      <c r="F5506" s="3">
        <f t="shared" si="85"/>
        <v>44648.27579861111</v>
      </c>
      <c r="G5506">
        <v>77</v>
      </c>
      <c r="H5506" t="s">
        <v>0</v>
      </c>
      <c r="I5506" t="s">
        <v>18</v>
      </c>
    </row>
    <row r="5507" spans="1:9">
      <c r="A5507" s="1">
        <v>44648</v>
      </c>
      <c r="B5507" s="2">
        <v>0.35070601851851851</v>
      </c>
      <c r="C5507" s="3">
        <f>A5507+B5507</f>
        <v>44648.350706018522</v>
      </c>
      <c r="D5507" s="1">
        <v>44648</v>
      </c>
      <c r="E5507" s="2">
        <v>0.35741898148148149</v>
      </c>
      <c r="F5507" s="3">
        <f t="shared" ref="F5507:F5570" si="86">D5507+E5507</f>
        <v>44648.357418981483</v>
      </c>
      <c r="G5507">
        <v>77</v>
      </c>
      <c r="H5507" t="s">
        <v>9</v>
      </c>
      <c r="I5507" t="s">
        <v>4</v>
      </c>
    </row>
    <row r="5508" spans="1:9">
      <c r="A5508" s="1">
        <v>44648</v>
      </c>
      <c r="B5508" s="2">
        <v>0.35145833333333337</v>
      </c>
      <c r="C5508" s="3">
        <f>A5508+B5508</f>
        <v>44648.351458333331</v>
      </c>
      <c r="D5508" s="1">
        <v>44648</v>
      </c>
      <c r="E5508" s="2">
        <v>0.68165509259259249</v>
      </c>
      <c r="F5508" s="3">
        <f t="shared" si="86"/>
        <v>44648.681655092594</v>
      </c>
      <c r="G5508">
        <v>1500</v>
      </c>
      <c r="H5508" t="s">
        <v>10</v>
      </c>
      <c r="I5508" t="s">
        <v>4</v>
      </c>
    </row>
    <row r="5509" spans="1:9">
      <c r="A5509" s="1">
        <v>44648</v>
      </c>
      <c r="B5509" s="2">
        <v>0.35462962962962963</v>
      </c>
      <c r="C5509" s="3">
        <f>A5509+B5509</f>
        <v>44648.354629629626</v>
      </c>
      <c r="D5509" s="1">
        <v>44648</v>
      </c>
      <c r="E5509" s="2">
        <v>0.3616435185185185</v>
      </c>
      <c r="F5509" s="3">
        <f t="shared" si="86"/>
        <v>44648.361643518518</v>
      </c>
      <c r="G5509">
        <v>77</v>
      </c>
      <c r="H5509" t="s">
        <v>0</v>
      </c>
      <c r="I5509" t="s">
        <v>7</v>
      </c>
    </row>
    <row r="5510" spans="1:9">
      <c r="A5510" s="1">
        <v>44648</v>
      </c>
      <c r="B5510" s="2">
        <v>0.35853009259259255</v>
      </c>
      <c r="C5510" s="3">
        <f>A5510+B5510</f>
        <v>44648.358530092592</v>
      </c>
      <c r="D5510" s="1">
        <v>44648</v>
      </c>
      <c r="E5510" s="2">
        <v>0.40091435185185187</v>
      </c>
      <c r="F5510" s="3">
        <f t="shared" si="86"/>
        <v>44648.400914351849</v>
      </c>
      <c r="G5510">
        <v>385</v>
      </c>
      <c r="H5510" t="s">
        <v>0</v>
      </c>
      <c r="I5510" t="s">
        <v>0</v>
      </c>
    </row>
    <row r="5511" spans="1:9">
      <c r="A5511" s="1">
        <v>44648</v>
      </c>
      <c r="B5511" s="2">
        <v>0.36445601851851855</v>
      </c>
      <c r="C5511" s="3">
        <f>A5511+B5511</f>
        <v>44648.36445601852</v>
      </c>
      <c r="D5511" s="1">
        <v>44648</v>
      </c>
      <c r="E5511" s="2">
        <v>0.37101851851851847</v>
      </c>
      <c r="F5511" s="3">
        <f t="shared" si="86"/>
        <v>44648.371018518519</v>
      </c>
      <c r="G5511">
        <v>77</v>
      </c>
      <c r="H5511" t="s">
        <v>4</v>
      </c>
      <c r="I5511" t="s">
        <v>9</v>
      </c>
    </row>
    <row r="5512" spans="1:9">
      <c r="A5512" s="1">
        <v>44648</v>
      </c>
      <c r="B5512" s="2">
        <v>0.37307870370370372</v>
      </c>
      <c r="C5512" s="3">
        <f>A5512+B5512</f>
        <v>44648.373078703706</v>
      </c>
      <c r="D5512" s="1">
        <v>44648</v>
      </c>
      <c r="E5512" s="2">
        <v>0.37862268518518521</v>
      </c>
      <c r="F5512" s="3">
        <f t="shared" si="86"/>
        <v>44648.378622685188</v>
      </c>
      <c r="G5512">
        <v>77</v>
      </c>
      <c r="H5512" t="s">
        <v>4</v>
      </c>
      <c r="I5512" t="s">
        <v>9</v>
      </c>
    </row>
    <row r="5513" spans="1:9">
      <c r="A5513" s="1">
        <v>44648</v>
      </c>
      <c r="B5513" s="2">
        <v>0.38063657407407409</v>
      </c>
      <c r="C5513" s="3">
        <f>A5513+B5513</f>
        <v>44648.380636574075</v>
      </c>
      <c r="D5513" s="1">
        <v>44648</v>
      </c>
      <c r="E5513" s="2">
        <v>0.38924768518518515</v>
      </c>
      <c r="F5513" s="3">
        <f t="shared" si="86"/>
        <v>44648.389247685183</v>
      </c>
      <c r="G5513">
        <v>77</v>
      </c>
      <c r="H5513" t="s">
        <v>19</v>
      </c>
      <c r="I5513" t="s">
        <v>0</v>
      </c>
    </row>
    <row r="5514" spans="1:9">
      <c r="A5514" s="1">
        <v>44648</v>
      </c>
      <c r="B5514" s="2">
        <v>0.38915509259259262</v>
      </c>
      <c r="C5514" s="3">
        <f>A5514+B5514</f>
        <v>44648.389155092591</v>
      </c>
      <c r="D5514" s="1">
        <v>44648</v>
      </c>
      <c r="E5514" s="2">
        <v>0.39642361111111107</v>
      </c>
      <c r="F5514" s="3">
        <f t="shared" si="86"/>
        <v>44648.396423611113</v>
      </c>
      <c r="G5514">
        <v>77</v>
      </c>
      <c r="H5514" t="s">
        <v>0</v>
      </c>
      <c r="I5514" t="s">
        <v>6</v>
      </c>
    </row>
    <row r="5515" spans="1:9">
      <c r="A5515" s="1">
        <v>44648</v>
      </c>
      <c r="B5515" s="2">
        <v>0.40649305555555554</v>
      </c>
      <c r="C5515" s="3">
        <f>A5515+B5515</f>
        <v>44648.406493055554</v>
      </c>
      <c r="D5515" s="1">
        <v>44648</v>
      </c>
      <c r="E5515" s="2">
        <v>0.42291666666666666</v>
      </c>
      <c r="F5515" s="3">
        <f t="shared" si="86"/>
        <v>44648.42291666667</v>
      </c>
      <c r="G5515">
        <v>154</v>
      </c>
      <c r="H5515" t="s">
        <v>1</v>
      </c>
      <c r="I5515" t="s">
        <v>8</v>
      </c>
    </row>
    <row r="5516" spans="1:9">
      <c r="A5516" s="1">
        <v>44648</v>
      </c>
      <c r="B5516" s="2">
        <v>0.42408564814814814</v>
      </c>
      <c r="C5516" s="3">
        <f>A5516+B5516</f>
        <v>44648.424085648148</v>
      </c>
      <c r="D5516" s="1">
        <v>44648</v>
      </c>
      <c r="E5516" s="2">
        <v>0.48432870370370368</v>
      </c>
      <c r="F5516" s="3">
        <f t="shared" si="86"/>
        <v>44648.4843287037</v>
      </c>
      <c r="G5516">
        <v>462</v>
      </c>
      <c r="H5516" t="s">
        <v>7</v>
      </c>
      <c r="I5516" t="s">
        <v>8</v>
      </c>
    </row>
    <row r="5517" spans="1:9">
      <c r="A5517" s="1">
        <v>44648</v>
      </c>
      <c r="B5517" s="2">
        <v>0.47817129629629629</v>
      </c>
      <c r="C5517" s="3">
        <f>A5517+B5517</f>
        <v>44648.478171296294</v>
      </c>
      <c r="D5517" s="1">
        <v>44648</v>
      </c>
      <c r="E5517" s="2">
        <v>0.50575231481481475</v>
      </c>
      <c r="F5517" s="3">
        <f t="shared" si="86"/>
        <v>44648.505752314813</v>
      </c>
      <c r="G5517">
        <v>231</v>
      </c>
      <c r="H5517" t="s">
        <v>8</v>
      </c>
      <c r="I5517" t="s">
        <v>1</v>
      </c>
    </row>
    <row r="5518" spans="1:9">
      <c r="A5518" s="1">
        <v>44648</v>
      </c>
      <c r="B5518" s="2">
        <v>0.5284375</v>
      </c>
      <c r="C5518" s="3">
        <f>A5518+B5518</f>
        <v>44648.528437499997</v>
      </c>
      <c r="D5518" s="1">
        <v>44648</v>
      </c>
      <c r="E5518" s="2">
        <v>0.53555555555555556</v>
      </c>
      <c r="F5518" s="3">
        <f t="shared" si="86"/>
        <v>44648.535555555558</v>
      </c>
      <c r="G5518">
        <v>77</v>
      </c>
      <c r="H5518" t="s">
        <v>6</v>
      </c>
      <c r="I5518" t="s">
        <v>0</v>
      </c>
    </row>
    <row r="5519" spans="1:9">
      <c r="A5519" s="1">
        <v>44648</v>
      </c>
      <c r="B5519" s="2">
        <v>0.52884259259259259</v>
      </c>
      <c r="C5519" s="3">
        <f>A5519+B5519</f>
        <v>44648.52884259259</v>
      </c>
      <c r="D5519" s="1">
        <v>44648</v>
      </c>
      <c r="E5519" s="2">
        <v>0.57342592592592589</v>
      </c>
      <c r="F5519" s="3">
        <f t="shared" si="86"/>
        <v>44648.573425925926</v>
      </c>
      <c r="G5519">
        <v>385</v>
      </c>
      <c r="H5519" t="s">
        <v>6</v>
      </c>
      <c r="I5519" t="s">
        <v>6</v>
      </c>
    </row>
    <row r="5520" spans="1:9">
      <c r="A5520" s="1">
        <v>44648</v>
      </c>
      <c r="B5520" s="2">
        <v>0.55027777777777775</v>
      </c>
      <c r="C5520" s="3">
        <f>A5520+B5520</f>
        <v>44648.55027777778</v>
      </c>
      <c r="D5520" s="1">
        <v>44648</v>
      </c>
      <c r="E5520" s="2">
        <v>0.55851851851851853</v>
      </c>
      <c r="F5520" s="3">
        <f t="shared" si="86"/>
        <v>44648.558518518519</v>
      </c>
      <c r="G5520">
        <v>77</v>
      </c>
      <c r="H5520" t="s">
        <v>0</v>
      </c>
      <c r="I5520" t="s">
        <v>18</v>
      </c>
    </row>
    <row r="5521" spans="1:9">
      <c r="A5521" s="1">
        <v>44648</v>
      </c>
      <c r="B5521" s="2">
        <v>0.55505787037037035</v>
      </c>
      <c r="C5521" s="3">
        <f>A5521+B5521</f>
        <v>44648.55505787037</v>
      </c>
      <c r="D5521" s="1">
        <v>44648</v>
      </c>
      <c r="E5521" s="2">
        <v>0.56016203703703704</v>
      </c>
      <c r="F5521" s="3">
        <f t="shared" si="86"/>
        <v>44648.560162037036</v>
      </c>
      <c r="G5521">
        <v>77</v>
      </c>
      <c r="H5521" t="s">
        <v>3</v>
      </c>
      <c r="I5521" t="s">
        <v>4</v>
      </c>
    </row>
    <row r="5522" spans="1:9">
      <c r="A5522" s="1">
        <v>44648</v>
      </c>
      <c r="B5522" s="2">
        <v>0.56255787037037031</v>
      </c>
      <c r="C5522" s="3">
        <f>A5522+B5522</f>
        <v>44648.562557870369</v>
      </c>
      <c r="D5522" s="1">
        <v>44648</v>
      </c>
      <c r="E5522" s="2">
        <v>0.66361111111111104</v>
      </c>
      <c r="F5522" s="3">
        <f t="shared" si="86"/>
        <v>44648.663611111115</v>
      </c>
      <c r="G5522">
        <v>770</v>
      </c>
      <c r="H5522" t="s">
        <v>0</v>
      </c>
      <c r="I5522" t="s">
        <v>4</v>
      </c>
    </row>
    <row r="5523" spans="1:9">
      <c r="A5523" s="1">
        <v>44648</v>
      </c>
      <c r="B5523" s="2">
        <v>0.57251157407407405</v>
      </c>
      <c r="C5523" s="3">
        <f>A5523+B5523</f>
        <v>44648.572511574072</v>
      </c>
      <c r="D5523" s="1">
        <v>44648</v>
      </c>
      <c r="E5523" s="2">
        <v>0.58461805555555557</v>
      </c>
      <c r="F5523" s="3">
        <f t="shared" si="86"/>
        <v>44648.584618055553</v>
      </c>
      <c r="G5523">
        <v>154</v>
      </c>
      <c r="H5523" t="s">
        <v>12</v>
      </c>
      <c r="I5523" t="s">
        <v>4</v>
      </c>
    </row>
    <row r="5524" spans="1:9">
      <c r="A5524" s="1">
        <v>44648</v>
      </c>
      <c r="B5524" s="2">
        <v>0.60101851851851851</v>
      </c>
      <c r="C5524" s="3">
        <f>A5524+B5524</f>
        <v>44648.601018518515</v>
      </c>
      <c r="D5524" s="1">
        <v>44648</v>
      </c>
      <c r="E5524" s="2">
        <v>0.71156249999999999</v>
      </c>
      <c r="F5524" s="3">
        <f t="shared" si="86"/>
        <v>44648.711562500001</v>
      </c>
      <c r="G5524">
        <v>847</v>
      </c>
      <c r="H5524" t="s">
        <v>4</v>
      </c>
      <c r="I5524" t="s">
        <v>4</v>
      </c>
    </row>
    <row r="5525" spans="1:9">
      <c r="A5525" s="1">
        <v>44648</v>
      </c>
      <c r="B5525" s="2">
        <v>0.63223379629629628</v>
      </c>
      <c r="C5525" s="3">
        <f>A5525+B5525</f>
        <v>44648.632233796299</v>
      </c>
      <c r="D5525" s="1">
        <v>44648</v>
      </c>
      <c r="E5525" s="2">
        <v>0.718287037037037</v>
      </c>
      <c r="F5525" s="3">
        <f t="shared" si="86"/>
        <v>44648.718287037038</v>
      </c>
      <c r="G5525">
        <v>693</v>
      </c>
      <c r="H5525" t="s">
        <v>4</v>
      </c>
      <c r="I5525" t="s">
        <v>4</v>
      </c>
    </row>
    <row r="5526" spans="1:9">
      <c r="A5526" s="1">
        <v>44648</v>
      </c>
      <c r="B5526" s="2">
        <v>0.641087962962963</v>
      </c>
      <c r="C5526" s="3">
        <f>A5526+B5526</f>
        <v>44648.641087962962</v>
      </c>
      <c r="D5526" s="1">
        <v>44648</v>
      </c>
      <c r="E5526" s="2">
        <v>0.92913194444444447</v>
      </c>
      <c r="F5526" s="3">
        <f t="shared" si="86"/>
        <v>44648.929131944446</v>
      </c>
      <c r="G5526">
        <v>1500</v>
      </c>
      <c r="H5526" t="s">
        <v>10</v>
      </c>
      <c r="I5526" t="s">
        <v>10</v>
      </c>
    </row>
    <row r="5527" spans="1:9">
      <c r="A5527" s="1">
        <v>44648</v>
      </c>
      <c r="B5527" s="2">
        <v>0.68694444444444447</v>
      </c>
      <c r="C5527" s="3">
        <f>A5527+B5527</f>
        <v>44648.686944444446</v>
      </c>
      <c r="D5527" s="1">
        <v>44648</v>
      </c>
      <c r="E5527" s="2">
        <v>0.79084490740740743</v>
      </c>
      <c r="F5527" s="3">
        <f t="shared" si="86"/>
        <v>44648.790844907409</v>
      </c>
      <c r="G5527">
        <v>770</v>
      </c>
      <c r="H5527" t="s">
        <v>10</v>
      </c>
      <c r="I5527" t="s">
        <v>10</v>
      </c>
    </row>
    <row r="5528" spans="1:9">
      <c r="A5528" s="1">
        <v>44648</v>
      </c>
      <c r="B5528" s="2">
        <v>0.70310185185185192</v>
      </c>
      <c r="C5528" s="3">
        <f>A5528+B5528</f>
        <v>44648.703101851854</v>
      </c>
      <c r="D5528" s="1">
        <v>44648</v>
      </c>
      <c r="E5528" s="2">
        <v>0.75200231481481483</v>
      </c>
      <c r="F5528" s="3">
        <f t="shared" si="86"/>
        <v>44648.752002314817</v>
      </c>
      <c r="G5528">
        <v>385</v>
      </c>
      <c r="H5528" t="s">
        <v>0</v>
      </c>
      <c r="I5528" t="s">
        <v>0</v>
      </c>
    </row>
    <row r="5529" spans="1:9">
      <c r="A5529" s="1">
        <v>44648</v>
      </c>
      <c r="B5529" s="2">
        <v>0.70674768518518516</v>
      </c>
      <c r="C5529" s="3">
        <f>A5529+B5529</f>
        <v>44648.706747685188</v>
      </c>
      <c r="D5529" s="1">
        <v>44648</v>
      </c>
      <c r="E5529" s="2">
        <v>0.71678240740740751</v>
      </c>
      <c r="F5529" s="3">
        <f t="shared" si="86"/>
        <v>44648.716782407406</v>
      </c>
      <c r="G5529">
        <v>77</v>
      </c>
      <c r="H5529" t="s">
        <v>16</v>
      </c>
      <c r="I5529" t="s">
        <v>7</v>
      </c>
    </row>
    <row r="5530" spans="1:9">
      <c r="A5530" s="1">
        <v>44648</v>
      </c>
      <c r="B5530" s="2">
        <v>0.7090277777777777</v>
      </c>
      <c r="C5530" s="3">
        <f>A5530+B5530</f>
        <v>44648.709027777775</v>
      </c>
      <c r="D5530" s="1">
        <v>44648</v>
      </c>
      <c r="E5530" s="2">
        <v>0.86386574074074074</v>
      </c>
      <c r="F5530" s="3">
        <f t="shared" si="86"/>
        <v>44648.863865740743</v>
      </c>
      <c r="G5530">
        <v>1155</v>
      </c>
      <c r="H5530" t="s">
        <v>0</v>
      </c>
      <c r="I5530" t="s">
        <v>0</v>
      </c>
    </row>
    <row r="5531" spans="1:9">
      <c r="A5531" s="1">
        <v>44648</v>
      </c>
      <c r="B5531" s="2">
        <v>0.74678240740740742</v>
      </c>
      <c r="C5531" s="3">
        <f>A5531+B5531</f>
        <v>44648.746782407405</v>
      </c>
      <c r="D5531" s="1">
        <v>44648</v>
      </c>
      <c r="E5531" s="2">
        <v>0.75915509259259262</v>
      </c>
      <c r="F5531" s="3">
        <f t="shared" si="86"/>
        <v>44648.759155092594</v>
      </c>
      <c r="G5531">
        <v>154</v>
      </c>
      <c r="H5531" t="s">
        <v>11</v>
      </c>
      <c r="I5531" t="s">
        <v>6</v>
      </c>
    </row>
    <row r="5532" spans="1:9">
      <c r="A5532" s="1">
        <v>44648</v>
      </c>
      <c r="B5532" s="2">
        <v>0.78046296296296302</v>
      </c>
      <c r="C5532" s="3">
        <f>A5532+B5532</f>
        <v>44648.780462962961</v>
      </c>
      <c r="D5532" s="1">
        <v>44648</v>
      </c>
      <c r="E5532" s="2">
        <v>0.78759259259259251</v>
      </c>
      <c r="F5532" s="3">
        <f t="shared" si="86"/>
        <v>44648.787592592591</v>
      </c>
      <c r="G5532">
        <v>77</v>
      </c>
      <c r="H5532" t="s">
        <v>4</v>
      </c>
      <c r="I5532" t="s">
        <v>10</v>
      </c>
    </row>
    <row r="5533" spans="1:9">
      <c r="A5533" s="1">
        <v>44648</v>
      </c>
      <c r="B5533" s="2">
        <v>0.78484953703703697</v>
      </c>
      <c r="C5533" s="3">
        <f>A5533+B5533</f>
        <v>44648.784849537034</v>
      </c>
      <c r="D5533" s="1">
        <v>44648</v>
      </c>
      <c r="E5533" s="2">
        <v>0.78709490740740751</v>
      </c>
      <c r="F5533" s="3">
        <f t="shared" si="86"/>
        <v>44648.787094907406</v>
      </c>
      <c r="G5533">
        <v>77</v>
      </c>
      <c r="H5533" t="s">
        <v>2</v>
      </c>
      <c r="I5533" t="s">
        <v>0</v>
      </c>
    </row>
    <row r="5534" spans="1:9">
      <c r="A5534" s="1">
        <v>44648</v>
      </c>
      <c r="B5534" s="2">
        <v>0.81606481481481474</v>
      </c>
      <c r="C5534" s="3">
        <f>A5534+B5534</f>
        <v>44648.816064814811</v>
      </c>
      <c r="D5534" s="1">
        <v>44648</v>
      </c>
      <c r="E5534" s="2">
        <v>0.90371527777777771</v>
      </c>
      <c r="F5534" s="3">
        <f t="shared" si="86"/>
        <v>44648.903715277775</v>
      </c>
      <c r="G5534">
        <v>693</v>
      </c>
      <c r="H5534" t="s">
        <v>4</v>
      </c>
      <c r="I5534" t="s">
        <v>4</v>
      </c>
    </row>
    <row r="5535" spans="1:9">
      <c r="A5535" s="1">
        <v>44648</v>
      </c>
      <c r="B5535" s="2">
        <v>0.81641203703703702</v>
      </c>
      <c r="C5535" s="3">
        <f>A5535+B5535</f>
        <v>44648.816412037035</v>
      </c>
      <c r="D5535" s="1">
        <v>44648</v>
      </c>
      <c r="E5535" s="2">
        <v>0.82583333333333331</v>
      </c>
      <c r="F5535" s="3">
        <f t="shared" si="86"/>
        <v>44648.825833333336</v>
      </c>
      <c r="G5535">
        <v>77</v>
      </c>
      <c r="H5535" t="s">
        <v>1</v>
      </c>
      <c r="I5535" t="s">
        <v>15</v>
      </c>
    </row>
    <row r="5536" spans="1:9">
      <c r="A5536" s="1">
        <v>44648</v>
      </c>
      <c r="B5536" s="2">
        <v>0.82078703703703704</v>
      </c>
      <c r="C5536" s="3">
        <f>A5536+B5536</f>
        <v>44648.820787037039</v>
      </c>
      <c r="D5536" s="1">
        <v>44648</v>
      </c>
      <c r="E5536" s="2">
        <v>0.83420138888888884</v>
      </c>
      <c r="F5536" s="3">
        <f t="shared" si="86"/>
        <v>44648.834201388891</v>
      </c>
      <c r="G5536">
        <v>154</v>
      </c>
      <c r="H5536" t="s">
        <v>4</v>
      </c>
      <c r="I5536" t="s">
        <v>12</v>
      </c>
    </row>
    <row r="5537" spans="1:9">
      <c r="A5537" s="1">
        <v>44648</v>
      </c>
      <c r="B5537" s="2">
        <v>0.84885416666666658</v>
      </c>
      <c r="C5537" s="3">
        <f>A5537+B5537</f>
        <v>44648.848854166667</v>
      </c>
      <c r="D5537" s="1">
        <v>44648</v>
      </c>
      <c r="E5537" s="2">
        <v>0.87004629629629626</v>
      </c>
      <c r="F5537" s="3">
        <f t="shared" si="86"/>
        <v>44648.870046296295</v>
      </c>
      <c r="G5537">
        <v>231</v>
      </c>
      <c r="H5537" t="s">
        <v>4</v>
      </c>
      <c r="I5537" t="s">
        <v>9</v>
      </c>
    </row>
    <row r="5538" spans="1:9">
      <c r="A5538" s="1">
        <v>44648</v>
      </c>
      <c r="B5538" s="2">
        <v>0.85640046296296291</v>
      </c>
      <c r="C5538" s="3">
        <f>A5538+B5538</f>
        <v>44648.856400462966</v>
      </c>
      <c r="D5538" s="1">
        <v>44648</v>
      </c>
      <c r="E5538" s="2">
        <v>0.86393518518518519</v>
      </c>
      <c r="F5538" s="3">
        <f t="shared" si="86"/>
        <v>44648.863935185182</v>
      </c>
      <c r="G5538">
        <v>77</v>
      </c>
      <c r="H5538" t="s">
        <v>6</v>
      </c>
      <c r="I5538" t="s">
        <v>0</v>
      </c>
    </row>
    <row r="5539" spans="1:9">
      <c r="A5539" s="1">
        <v>44648</v>
      </c>
      <c r="B5539" s="2">
        <v>0.87616898148148159</v>
      </c>
      <c r="C5539" s="3">
        <f>A5539+B5539</f>
        <v>44648.876168981478</v>
      </c>
      <c r="D5539" s="1">
        <v>44648</v>
      </c>
      <c r="E5539" s="2">
        <v>0.92356481481481489</v>
      </c>
      <c r="F5539" s="3">
        <f t="shared" si="86"/>
        <v>44648.923564814817</v>
      </c>
      <c r="G5539">
        <v>385</v>
      </c>
      <c r="H5539" t="s">
        <v>13</v>
      </c>
      <c r="I5539" t="s">
        <v>10</v>
      </c>
    </row>
    <row r="5540" spans="1:9">
      <c r="A5540" s="1">
        <v>44648</v>
      </c>
      <c r="B5540" s="2">
        <v>0.9330208333333333</v>
      </c>
      <c r="C5540" s="3">
        <f>A5540+B5540</f>
        <v>44648.933020833334</v>
      </c>
      <c r="D5540" s="1">
        <v>44648</v>
      </c>
      <c r="E5540" s="2">
        <v>0.93799768518518523</v>
      </c>
      <c r="F5540" s="3">
        <f t="shared" si="86"/>
        <v>44648.937997685185</v>
      </c>
      <c r="G5540">
        <v>77</v>
      </c>
      <c r="H5540" t="s">
        <v>0</v>
      </c>
      <c r="I5540" t="s">
        <v>6</v>
      </c>
    </row>
    <row r="5541" spans="1:9">
      <c r="A5541" s="1">
        <v>44648</v>
      </c>
      <c r="B5541" s="2">
        <v>0.93861111111111117</v>
      </c>
      <c r="C5541" s="3">
        <f>A5541+B5541</f>
        <v>44648.938611111109</v>
      </c>
      <c r="D5541" s="1">
        <v>44648</v>
      </c>
      <c r="E5541" s="2">
        <v>0.94481481481481477</v>
      </c>
      <c r="F5541" s="3">
        <f t="shared" si="86"/>
        <v>44648.944814814815</v>
      </c>
      <c r="G5541">
        <v>77</v>
      </c>
      <c r="H5541" t="s">
        <v>9</v>
      </c>
      <c r="I5541" t="s">
        <v>4</v>
      </c>
    </row>
    <row r="5542" spans="1:9">
      <c r="A5542" s="1">
        <v>44648</v>
      </c>
      <c r="B5542" s="2">
        <v>0.95906249999999993</v>
      </c>
      <c r="C5542" s="3">
        <f>A5542+B5542</f>
        <v>44648.959062499998</v>
      </c>
      <c r="D5542" s="1">
        <v>44648</v>
      </c>
      <c r="E5542" s="2">
        <v>0.96568287037037026</v>
      </c>
      <c r="F5542" s="3">
        <f t="shared" si="86"/>
        <v>44648.965682870374</v>
      </c>
      <c r="G5542">
        <v>77</v>
      </c>
      <c r="H5542" t="s">
        <v>15</v>
      </c>
      <c r="I5542" t="s">
        <v>12</v>
      </c>
    </row>
    <row r="5543" spans="1:9">
      <c r="A5543" s="1">
        <v>44648</v>
      </c>
      <c r="B5543" s="2">
        <v>0.99313657407407396</v>
      </c>
      <c r="C5543" s="3">
        <f>A5543+B5543</f>
        <v>44648.993136574078</v>
      </c>
      <c r="D5543" s="1">
        <v>44648</v>
      </c>
      <c r="E5543" s="2">
        <v>0.99894675925925924</v>
      </c>
      <c r="F5543" s="3">
        <f t="shared" si="86"/>
        <v>44648.99894675926</v>
      </c>
      <c r="G5543">
        <v>77</v>
      </c>
      <c r="H5543" t="s">
        <v>0</v>
      </c>
      <c r="I5543" t="s">
        <v>6</v>
      </c>
    </row>
    <row r="5544" spans="1:9">
      <c r="A5544" s="1">
        <v>44649</v>
      </c>
      <c r="B5544" s="2">
        <v>1.5729166666666666E-2</v>
      </c>
      <c r="C5544" s="3">
        <f>A5544+B5544</f>
        <v>44649.015729166669</v>
      </c>
      <c r="D5544" s="1">
        <v>44649</v>
      </c>
      <c r="E5544" s="2">
        <v>2.0763888888888887E-2</v>
      </c>
      <c r="F5544" s="3">
        <f t="shared" si="86"/>
        <v>44649.02076388889</v>
      </c>
      <c r="G5544">
        <v>77</v>
      </c>
      <c r="H5544" t="s">
        <v>0</v>
      </c>
      <c r="I5544" t="s">
        <v>1</v>
      </c>
    </row>
    <row r="5545" spans="1:9">
      <c r="A5545" s="1">
        <v>44649</v>
      </c>
      <c r="B5545" s="2">
        <v>0.15648148148148147</v>
      </c>
      <c r="C5545" s="3">
        <f>A5545+B5545</f>
        <v>44649.156481481485</v>
      </c>
      <c r="D5545" s="1">
        <v>44649</v>
      </c>
      <c r="E5545" s="2">
        <v>0.28075231481481483</v>
      </c>
      <c r="F5545" s="3">
        <f t="shared" si="86"/>
        <v>44649.280752314815</v>
      </c>
      <c r="G5545">
        <v>924</v>
      </c>
      <c r="H5545" t="s">
        <v>4</v>
      </c>
      <c r="I5545" t="s">
        <v>4</v>
      </c>
    </row>
    <row r="5546" spans="1:9">
      <c r="A5546" s="1">
        <v>44649</v>
      </c>
      <c r="B5546" s="2">
        <v>0.2586458333333333</v>
      </c>
      <c r="C5546" s="3">
        <f>A5546+B5546</f>
        <v>44649.258645833332</v>
      </c>
      <c r="D5546" s="1">
        <v>44649</v>
      </c>
      <c r="E5546" s="2">
        <v>0.27182870370370371</v>
      </c>
      <c r="F5546" s="3">
        <f t="shared" si="86"/>
        <v>44649.271828703706</v>
      </c>
      <c r="G5546">
        <v>154</v>
      </c>
      <c r="H5546" t="s">
        <v>6</v>
      </c>
      <c r="I5546" t="s">
        <v>15</v>
      </c>
    </row>
    <row r="5547" spans="1:9">
      <c r="A5547" s="1">
        <v>44649</v>
      </c>
      <c r="B5547" s="2">
        <v>0.29625000000000001</v>
      </c>
      <c r="C5547" s="3">
        <f>A5547+B5547</f>
        <v>44649.296249999999</v>
      </c>
      <c r="D5547" s="1">
        <v>44649</v>
      </c>
      <c r="E5547" s="2">
        <v>0.30626157407407406</v>
      </c>
      <c r="F5547" s="3">
        <f t="shared" si="86"/>
        <v>44649.306261574071</v>
      </c>
      <c r="G5547">
        <v>77</v>
      </c>
      <c r="H5547" t="s">
        <v>14</v>
      </c>
      <c r="I5547" t="s">
        <v>4</v>
      </c>
    </row>
    <row r="5548" spans="1:9">
      <c r="A5548" s="1">
        <v>44649</v>
      </c>
      <c r="B5548" s="2">
        <v>0.35340277777777779</v>
      </c>
      <c r="C5548" s="3">
        <f>A5548+B5548</f>
        <v>44649.353402777779</v>
      </c>
      <c r="D5548" s="1">
        <v>44649</v>
      </c>
      <c r="E5548" s="2">
        <v>0.39660879629629631</v>
      </c>
      <c r="F5548" s="3">
        <f t="shared" si="86"/>
        <v>44649.396608796298</v>
      </c>
      <c r="G5548">
        <v>385</v>
      </c>
      <c r="H5548" t="s">
        <v>10</v>
      </c>
      <c r="I5548" t="s">
        <v>4</v>
      </c>
    </row>
    <row r="5549" spans="1:9">
      <c r="A5549" s="1">
        <v>44649</v>
      </c>
      <c r="B5549" s="2">
        <v>0.35354166666666664</v>
      </c>
      <c r="C5549" s="3">
        <f>A5549+B5549</f>
        <v>44649.353541666664</v>
      </c>
      <c r="D5549" s="1">
        <v>44649</v>
      </c>
      <c r="E5549" s="2">
        <v>0.35966435185185186</v>
      </c>
      <c r="F5549" s="3">
        <f t="shared" si="86"/>
        <v>44649.359664351854</v>
      </c>
      <c r="G5549">
        <v>77</v>
      </c>
      <c r="H5549" t="s">
        <v>7</v>
      </c>
      <c r="I5549" t="s">
        <v>0</v>
      </c>
    </row>
    <row r="5550" spans="1:9">
      <c r="A5550" s="1">
        <v>44649</v>
      </c>
      <c r="B5550" s="2">
        <v>0.35464120370370367</v>
      </c>
      <c r="C5550" s="3">
        <f>A5550+B5550</f>
        <v>44649.354641203703</v>
      </c>
      <c r="D5550" s="1">
        <v>44649</v>
      </c>
      <c r="E5550" s="2">
        <v>0.36219907407407409</v>
      </c>
      <c r="F5550" s="3">
        <f t="shared" si="86"/>
        <v>44649.362199074072</v>
      </c>
      <c r="G5550">
        <v>77</v>
      </c>
      <c r="H5550" t="s">
        <v>0</v>
      </c>
      <c r="I5550" t="s">
        <v>7</v>
      </c>
    </row>
    <row r="5551" spans="1:9">
      <c r="A5551" s="1">
        <v>44649</v>
      </c>
      <c r="B5551" s="2">
        <v>0.35488425925925932</v>
      </c>
      <c r="C5551" s="3">
        <f>A5551+B5551</f>
        <v>44649.354884259257</v>
      </c>
      <c r="D5551" s="1">
        <v>44649</v>
      </c>
      <c r="E5551" s="2">
        <v>0.35708333333333336</v>
      </c>
      <c r="F5551" s="3">
        <f t="shared" si="86"/>
        <v>44649.357083333336</v>
      </c>
      <c r="G5551">
        <v>77</v>
      </c>
      <c r="H5551" t="s">
        <v>0</v>
      </c>
      <c r="I5551" t="s">
        <v>2</v>
      </c>
    </row>
    <row r="5552" spans="1:9">
      <c r="A5552" s="1">
        <v>44649</v>
      </c>
      <c r="B5552" s="2">
        <v>0.36465277777777777</v>
      </c>
      <c r="C5552" s="3">
        <f>A5552+B5552</f>
        <v>44649.364652777775</v>
      </c>
      <c r="D5552" s="1">
        <v>44649</v>
      </c>
      <c r="E5552" s="2">
        <v>0.3696875</v>
      </c>
      <c r="F5552" s="3">
        <f t="shared" si="86"/>
        <v>44649.369687500002</v>
      </c>
      <c r="G5552">
        <v>77</v>
      </c>
      <c r="H5552" t="s">
        <v>4</v>
      </c>
      <c r="I5552" t="s">
        <v>9</v>
      </c>
    </row>
    <row r="5553" spans="1:9">
      <c r="A5553" s="1">
        <v>44649</v>
      </c>
      <c r="B5553" s="2">
        <v>0.36562500000000003</v>
      </c>
      <c r="C5553" s="3">
        <f>A5553+B5553</f>
        <v>44649.365624999999</v>
      </c>
      <c r="D5553" s="1">
        <v>44649</v>
      </c>
      <c r="E5553" s="2">
        <v>0.69072916666666673</v>
      </c>
      <c r="F5553" s="3">
        <f t="shared" si="86"/>
        <v>44649.690729166665</v>
      </c>
      <c r="G5553">
        <v>1500</v>
      </c>
      <c r="H5553" t="s">
        <v>0</v>
      </c>
      <c r="I5553" t="s">
        <v>0</v>
      </c>
    </row>
    <row r="5554" spans="1:9">
      <c r="A5554" s="1">
        <v>44649</v>
      </c>
      <c r="B5554" s="2">
        <v>0.37071759259259257</v>
      </c>
      <c r="C5554" s="3">
        <f>A5554+B5554</f>
        <v>44649.370717592596</v>
      </c>
      <c r="D5554" s="1">
        <v>44649</v>
      </c>
      <c r="E5554" s="2">
        <v>0.38641203703703703</v>
      </c>
      <c r="F5554" s="3">
        <f t="shared" si="86"/>
        <v>44649.386412037034</v>
      </c>
      <c r="G5554">
        <v>154</v>
      </c>
      <c r="H5554" t="s">
        <v>12</v>
      </c>
      <c r="I5554" t="s">
        <v>2</v>
      </c>
    </row>
    <row r="5555" spans="1:9">
      <c r="A5555" s="1">
        <v>44649</v>
      </c>
      <c r="B5555" s="2">
        <v>0.38862268518518522</v>
      </c>
      <c r="C5555" s="3">
        <f>A5555+B5555</f>
        <v>44649.388622685183</v>
      </c>
      <c r="D5555" s="1">
        <v>44649</v>
      </c>
      <c r="E5555" s="2">
        <v>0.39695601851851853</v>
      </c>
      <c r="F5555" s="3">
        <f t="shared" si="86"/>
        <v>44649.396956018521</v>
      </c>
      <c r="G5555">
        <v>77</v>
      </c>
      <c r="H5555" t="s">
        <v>0</v>
      </c>
      <c r="I5555" t="s">
        <v>11</v>
      </c>
    </row>
    <row r="5556" spans="1:9">
      <c r="A5556" s="1">
        <v>44649</v>
      </c>
      <c r="B5556" s="2">
        <v>0.40527777777777779</v>
      </c>
      <c r="C5556" s="3">
        <f>A5556+B5556</f>
        <v>44649.405277777776</v>
      </c>
      <c r="D5556" s="1">
        <v>44649</v>
      </c>
      <c r="E5556" s="2">
        <v>0.4127662037037037</v>
      </c>
      <c r="F5556" s="3">
        <f t="shared" si="86"/>
        <v>44649.412766203706</v>
      </c>
      <c r="G5556">
        <v>77</v>
      </c>
      <c r="H5556" t="s">
        <v>6</v>
      </c>
      <c r="I5556" t="s">
        <v>0</v>
      </c>
    </row>
    <row r="5557" spans="1:9">
      <c r="A5557" s="1">
        <v>44649</v>
      </c>
      <c r="B5557" s="2">
        <v>0.4091319444444444</v>
      </c>
      <c r="C5557" s="3">
        <f>A5557+B5557</f>
        <v>44649.409131944441</v>
      </c>
      <c r="D5557" s="1">
        <v>44649</v>
      </c>
      <c r="E5557" s="2">
        <v>0.41403935185185187</v>
      </c>
      <c r="F5557" s="3">
        <f t="shared" si="86"/>
        <v>44649.414039351854</v>
      </c>
      <c r="G5557">
        <v>77</v>
      </c>
      <c r="H5557" t="s">
        <v>2</v>
      </c>
      <c r="I5557" t="s">
        <v>6</v>
      </c>
    </row>
    <row r="5558" spans="1:9">
      <c r="A5558" s="1">
        <v>44649</v>
      </c>
      <c r="B5558" s="2">
        <v>0.43239583333333331</v>
      </c>
      <c r="C5558" s="3">
        <f>A5558+B5558</f>
        <v>44649.432395833333</v>
      </c>
      <c r="D5558" s="1">
        <v>44649</v>
      </c>
      <c r="E5558" s="2">
        <v>0.58635416666666662</v>
      </c>
      <c r="F5558" s="3">
        <f t="shared" si="86"/>
        <v>44649.586354166669</v>
      </c>
      <c r="G5558">
        <v>1155</v>
      </c>
      <c r="H5558" t="s">
        <v>2</v>
      </c>
      <c r="I5558" t="s">
        <v>12</v>
      </c>
    </row>
    <row r="5559" spans="1:9">
      <c r="A5559" s="1">
        <v>44649</v>
      </c>
      <c r="B5559" s="2">
        <v>0.48269675925925926</v>
      </c>
      <c r="C5559" s="3">
        <f>A5559+B5559</f>
        <v>44649.48269675926</v>
      </c>
      <c r="D5559" s="1">
        <v>44649</v>
      </c>
      <c r="E5559" s="2">
        <v>0.48853009259259261</v>
      </c>
      <c r="F5559" s="3">
        <f t="shared" si="86"/>
        <v>44649.488530092596</v>
      </c>
      <c r="G5559">
        <v>77</v>
      </c>
      <c r="H5559" t="s">
        <v>7</v>
      </c>
      <c r="I5559" t="s">
        <v>8</v>
      </c>
    </row>
    <row r="5560" spans="1:9">
      <c r="A5560" s="1">
        <v>44649</v>
      </c>
      <c r="B5560" s="2">
        <v>0.50537037037037036</v>
      </c>
      <c r="C5560" s="3">
        <f>A5560+B5560</f>
        <v>44649.505370370367</v>
      </c>
      <c r="D5560" s="1">
        <v>44649</v>
      </c>
      <c r="E5560" s="2">
        <v>0.51359953703703709</v>
      </c>
      <c r="F5560" s="3">
        <f t="shared" si="86"/>
        <v>44649.513599537036</v>
      </c>
      <c r="G5560">
        <v>77</v>
      </c>
      <c r="H5560" t="s">
        <v>18</v>
      </c>
      <c r="I5560" t="s">
        <v>0</v>
      </c>
    </row>
    <row r="5561" spans="1:9">
      <c r="A5561" s="1">
        <v>44649</v>
      </c>
      <c r="B5561" s="2">
        <v>0.51447916666666671</v>
      </c>
      <c r="C5561" s="3">
        <f>A5561+B5561</f>
        <v>44649.514479166668</v>
      </c>
      <c r="D5561" s="1">
        <v>44649</v>
      </c>
      <c r="E5561" s="2">
        <v>0.58726851851851858</v>
      </c>
      <c r="F5561" s="3">
        <f t="shared" si="86"/>
        <v>44649.587268518517</v>
      </c>
      <c r="G5561">
        <v>539</v>
      </c>
      <c r="H5561" t="s">
        <v>10</v>
      </c>
      <c r="I5561" t="s">
        <v>10</v>
      </c>
    </row>
    <row r="5562" spans="1:9">
      <c r="A5562" s="1">
        <v>44649</v>
      </c>
      <c r="B5562" s="2">
        <v>0.51447916666666671</v>
      </c>
      <c r="C5562" s="3">
        <f>A5562+B5562</f>
        <v>44649.514479166668</v>
      </c>
      <c r="D5562" s="1">
        <v>44649</v>
      </c>
      <c r="E5562" s="2">
        <v>0.58712962962962967</v>
      </c>
      <c r="F5562" s="3">
        <f t="shared" si="86"/>
        <v>44649.587129629632</v>
      </c>
      <c r="G5562">
        <v>539</v>
      </c>
      <c r="H5562" t="s">
        <v>10</v>
      </c>
      <c r="I5562" t="s">
        <v>10</v>
      </c>
    </row>
    <row r="5563" spans="1:9">
      <c r="A5563" s="1">
        <v>44649</v>
      </c>
      <c r="B5563" s="2">
        <v>0.51962962962962966</v>
      </c>
      <c r="C5563" s="3">
        <f>A5563+B5563</f>
        <v>44649.519629629627</v>
      </c>
      <c r="D5563" s="1">
        <v>44649</v>
      </c>
      <c r="E5563" s="2">
        <v>0.60111111111111104</v>
      </c>
      <c r="F5563" s="3">
        <f t="shared" si="86"/>
        <v>44649.601111111115</v>
      </c>
      <c r="G5563">
        <v>616</v>
      </c>
      <c r="H5563" t="s">
        <v>10</v>
      </c>
      <c r="I5563" t="s">
        <v>10</v>
      </c>
    </row>
    <row r="5564" spans="1:9">
      <c r="A5564" s="1">
        <v>44649</v>
      </c>
      <c r="B5564" s="2">
        <v>0.52759259259259261</v>
      </c>
      <c r="C5564" s="3">
        <f>A5564+B5564</f>
        <v>44649.527592592596</v>
      </c>
      <c r="D5564" s="1">
        <v>44649</v>
      </c>
      <c r="E5564" s="2">
        <v>0.53313657407407411</v>
      </c>
      <c r="F5564" s="3">
        <f t="shared" si="86"/>
        <v>44649.533136574071</v>
      </c>
      <c r="G5564">
        <v>77</v>
      </c>
      <c r="H5564" t="s">
        <v>9</v>
      </c>
      <c r="I5564" t="s">
        <v>4</v>
      </c>
    </row>
    <row r="5565" spans="1:9">
      <c r="A5565" s="1">
        <v>44649</v>
      </c>
      <c r="B5565" s="2">
        <v>0.53604166666666664</v>
      </c>
      <c r="C5565" s="3">
        <f>A5565+B5565</f>
        <v>44649.536041666666</v>
      </c>
      <c r="D5565" s="1">
        <v>44649</v>
      </c>
      <c r="E5565" s="2">
        <v>0.55268518518518517</v>
      </c>
      <c r="F5565" s="3">
        <f t="shared" si="86"/>
        <v>44649.552685185183</v>
      </c>
      <c r="G5565">
        <v>154</v>
      </c>
      <c r="H5565" t="s">
        <v>12</v>
      </c>
      <c r="I5565" t="s">
        <v>0</v>
      </c>
    </row>
    <row r="5566" spans="1:9">
      <c r="A5566" s="1">
        <v>44649</v>
      </c>
      <c r="B5566" s="2">
        <v>0.54309027777777774</v>
      </c>
      <c r="C5566" s="3">
        <f>A5566+B5566</f>
        <v>44649.543090277781</v>
      </c>
      <c r="D5566" s="1">
        <v>44649</v>
      </c>
      <c r="E5566" s="2">
        <v>0.55228009259259259</v>
      </c>
      <c r="F5566" s="3">
        <f t="shared" si="86"/>
        <v>44649.55228009259</v>
      </c>
      <c r="G5566">
        <v>77</v>
      </c>
      <c r="H5566" t="s">
        <v>6</v>
      </c>
      <c r="I5566" t="s">
        <v>0</v>
      </c>
    </row>
    <row r="5567" spans="1:9">
      <c r="A5567" s="1">
        <v>44649</v>
      </c>
      <c r="B5567" s="2">
        <v>0.54975694444444445</v>
      </c>
      <c r="C5567" s="3">
        <f>A5567+B5567</f>
        <v>44649.549756944441</v>
      </c>
      <c r="D5567" s="1">
        <v>44649</v>
      </c>
      <c r="E5567" s="2">
        <v>0.55910879629629628</v>
      </c>
      <c r="F5567" s="3">
        <f t="shared" si="86"/>
        <v>44649.559108796297</v>
      </c>
      <c r="G5567">
        <v>77</v>
      </c>
      <c r="H5567" t="s">
        <v>4</v>
      </c>
      <c r="I5567" t="s">
        <v>10</v>
      </c>
    </row>
    <row r="5568" spans="1:9">
      <c r="A5568" s="1">
        <v>44649</v>
      </c>
      <c r="B5568" s="2">
        <v>0.57473379629629628</v>
      </c>
      <c r="C5568" s="3">
        <f>A5568+B5568</f>
        <v>44649.574733796297</v>
      </c>
      <c r="D5568" s="1">
        <v>44649</v>
      </c>
      <c r="E5568" s="2">
        <v>0.58141203703703703</v>
      </c>
      <c r="F5568" s="3">
        <f t="shared" si="86"/>
        <v>44649.581412037034</v>
      </c>
      <c r="G5568">
        <v>77</v>
      </c>
      <c r="H5568" t="s">
        <v>0</v>
      </c>
      <c r="I5568" t="s">
        <v>6</v>
      </c>
    </row>
    <row r="5569" spans="1:9">
      <c r="A5569" s="1">
        <v>44649</v>
      </c>
      <c r="B5569" s="2">
        <v>0.58261574074074074</v>
      </c>
      <c r="C5569" s="3">
        <f>A5569+B5569</f>
        <v>44649.582615740743</v>
      </c>
      <c r="D5569" s="1">
        <v>44649</v>
      </c>
      <c r="E5569" s="2">
        <v>0.58942129629629625</v>
      </c>
      <c r="F5569" s="3">
        <f t="shared" si="86"/>
        <v>44649.589421296296</v>
      </c>
      <c r="G5569">
        <v>77</v>
      </c>
      <c r="H5569" t="s">
        <v>10</v>
      </c>
      <c r="I5569" t="s">
        <v>4</v>
      </c>
    </row>
    <row r="5570" spans="1:9">
      <c r="A5570" s="1">
        <v>44649</v>
      </c>
      <c r="B5570" s="2">
        <v>0.59229166666666666</v>
      </c>
      <c r="C5570" s="3">
        <f>A5570+B5570</f>
        <v>44649.592291666668</v>
      </c>
      <c r="D5570" s="1">
        <v>44649</v>
      </c>
      <c r="E5570" s="2">
        <v>0.60792824074074081</v>
      </c>
      <c r="F5570" s="3">
        <f t="shared" si="86"/>
        <v>44649.607928240737</v>
      </c>
      <c r="G5570">
        <v>154</v>
      </c>
      <c r="H5570" t="s">
        <v>0</v>
      </c>
      <c r="I5570" t="s">
        <v>16</v>
      </c>
    </row>
    <row r="5571" spans="1:9">
      <c r="A5571" s="1">
        <v>44649</v>
      </c>
      <c r="B5571" s="2">
        <v>0.60645833333333332</v>
      </c>
      <c r="C5571" s="3">
        <f>A5571+B5571</f>
        <v>44649.606458333335</v>
      </c>
      <c r="D5571" s="1">
        <v>44649</v>
      </c>
      <c r="E5571" s="2">
        <v>0.76591435185185175</v>
      </c>
      <c r="F5571" s="3">
        <f t="shared" ref="F5571:F5634" si="87">D5571+E5571</f>
        <v>44649.765914351854</v>
      </c>
      <c r="G5571">
        <v>1232</v>
      </c>
      <c r="H5571" t="s">
        <v>0</v>
      </c>
      <c r="I5571" t="s">
        <v>0</v>
      </c>
    </row>
    <row r="5572" spans="1:9">
      <c r="A5572" s="1">
        <v>44649</v>
      </c>
      <c r="B5572" s="2">
        <v>0.60672453703703699</v>
      </c>
      <c r="C5572" s="3">
        <f>A5572+B5572</f>
        <v>44649.606724537036</v>
      </c>
      <c r="D5572" s="1">
        <v>44649</v>
      </c>
      <c r="E5572" s="2">
        <v>0.76631944444444444</v>
      </c>
      <c r="F5572" s="3">
        <f t="shared" si="87"/>
        <v>44649.766319444447</v>
      </c>
      <c r="G5572">
        <v>1232</v>
      </c>
      <c r="H5572" t="s">
        <v>0</v>
      </c>
      <c r="I5572" t="s">
        <v>0</v>
      </c>
    </row>
    <row r="5573" spans="1:9">
      <c r="A5573" s="1">
        <v>44649</v>
      </c>
      <c r="B5573" s="2">
        <v>0.61262731481481481</v>
      </c>
      <c r="C5573" s="3">
        <f>A5573+B5573</f>
        <v>44649.612627314818</v>
      </c>
      <c r="D5573" s="1">
        <v>44649</v>
      </c>
      <c r="E5573" s="2">
        <v>0.62354166666666666</v>
      </c>
      <c r="F5573" s="3">
        <f t="shared" si="87"/>
        <v>44649.623541666668</v>
      </c>
      <c r="G5573">
        <v>154</v>
      </c>
      <c r="H5573" t="s">
        <v>12</v>
      </c>
      <c r="I5573" t="s">
        <v>4</v>
      </c>
    </row>
    <row r="5574" spans="1:9">
      <c r="A5574" s="1">
        <v>44649</v>
      </c>
      <c r="B5574" s="2">
        <v>0.61645833333333333</v>
      </c>
      <c r="C5574" s="3">
        <f>A5574+B5574</f>
        <v>44649.61645833333</v>
      </c>
      <c r="D5574" s="1">
        <v>44649</v>
      </c>
      <c r="E5574" s="2">
        <v>0.62234953703703699</v>
      </c>
      <c r="F5574" s="3">
        <f t="shared" si="87"/>
        <v>44649.622349537036</v>
      </c>
      <c r="G5574">
        <v>77</v>
      </c>
      <c r="H5574" t="s">
        <v>6</v>
      </c>
      <c r="I5574" t="s">
        <v>0</v>
      </c>
    </row>
    <row r="5575" spans="1:9">
      <c r="A5575" s="1">
        <v>44649</v>
      </c>
      <c r="B5575" s="2">
        <v>0.62251157407407409</v>
      </c>
      <c r="C5575" s="3">
        <f>A5575+B5575</f>
        <v>44649.622511574074</v>
      </c>
      <c r="D5575" s="1">
        <v>44649</v>
      </c>
      <c r="E5575" s="2">
        <v>0.73921296296296291</v>
      </c>
      <c r="F5575" s="3">
        <f t="shared" si="87"/>
        <v>44649.739212962966</v>
      </c>
      <c r="G5575">
        <v>924</v>
      </c>
      <c r="H5575" t="s">
        <v>17</v>
      </c>
      <c r="I5575" t="s">
        <v>17</v>
      </c>
    </row>
    <row r="5576" spans="1:9">
      <c r="A5576" s="1">
        <v>44649</v>
      </c>
      <c r="B5576" s="2">
        <v>0.63864583333333336</v>
      </c>
      <c r="C5576" s="3">
        <f>A5576+B5576</f>
        <v>44649.638645833336</v>
      </c>
      <c r="D5576" s="1">
        <v>44649</v>
      </c>
      <c r="E5576" s="2">
        <v>0.82671296296296293</v>
      </c>
      <c r="F5576" s="3">
        <f t="shared" si="87"/>
        <v>44649.82671296296</v>
      </c>
      <c r="G5576">
        <v>1463</v>
      </c>
      <c r="H5576" t="s">
        <v>4</v>
      </c>
      <c r="I5576" t="s">
        <v>2</v>
      </c>
    </row>
    <row r="5577" spans="1:9">
      <c r="A5577" s="1">
        <v>44649</v>
      </c>
      <c r="B5577" s="2">
        <v>0.64524305555555561</v>
      </c>
      <c r="C5577" s="3">
        <f>A5577+B5577</f>
        <v>44649.645243055558</v>
      </c>
      <c r="D5577" s="1">
        <v>44649</v>
      </c>
      <c r="E5577" s="2">
        <v>0.65109953703703705</v>
      </c>
      <c r="F5577" s="3">
        <f t="shared" si="87"/>
        <v>44649.651099537034</v>
      </c>
      <c r="G5577">
        <v>77</v>
      </c>
      <c r="H5577" t="s">
        <v>6</v>
      </c>
      <c r="I5577" t="s">
        <v>0</v>
      </c>
    </row>
    <row r="5578" spans="1:9">
      <c r="A5578" s="1">
        <v>44649</v>
      </c>
      <c r="B5578" s="2">
        <v>0.66016203703703702</v>
      </c>
      <c r="C5578" s="3">
        <f>A5578+B5578</f>
        <v>44649.660162037035</v>
      </c>
      <c r="D5578" s="1">
        <v>44649</v>
      </c>
      <c r="E5578" s="2">
        <v>0.69104166666666667</v>
      </c>
      <c r="F5578" s="3">
        <f t="shared" si="87"/>
        <v>44649.691041666665</v>
      </c>
      <c r="G5578">
        <v>231</v>
      </c>
      <c r="H5578" t="s">
        <v>8</v>
      </c>
      <c r="I5578" t="s">
        <v>0</v>
      </c>
    </row>
    <row r="5579" spans="1:9">
      <c r="A5579" s="1">
        <v>44649</v>
      </c>
      <c r="B5579" s="2">
        <v>0.68130787037037033</v>
      </c>
      <c r="C5579" s="3">
        <f>A5579+B5579</f>
        <v>44649.681307870371</v>
      </c>
      <c r="D5579" s="1">
        <v>44649</v>
      </c>
      <c r="E5579" s="2">
        <v>0.70215277777777774</v>
      </c>
      <c r="F5579" s="3">
        <f t="shared" si="87"/>
        <v>44649.702152777776</v>
      </c>
      <c r="G5579">
        <v>231</v>
      </c>
      <c r="H5579" t="s">
        <v>16</v>
      </c>
      <c r="I5579" t="s">
        <v>9</v>
      </c>
    </row>
    <row r="5580" spans="1:9">
      <c r="A5580" s="1">
        <v>44649</v>
      </c>
      <c r="B5580" s="2">
        <v>0.70185185185185184</v>
      </c>
      <c r="C5580" s="3">
        <f>A5580+B5580</f>
        <v>44649.701851851853</v>
      </c>
      <c r="D5580" s="1">
        <v>44649</v>
      </c>
      <c r="E5580" s="2">
        <v>0.7075231481481481</v>
      </c>
      <c r="F5580" s="3">
        <f t="shared" si="87"/>
        <v>44649.70752314815</v>
      </c>
      <c r="G5580">
        <v>77</v>
      </c>
      <c r="H5580" t="s">
        <v>10</v>
      </c>
      <c r="I5580" t="s">
        <v>4</v>
      </c>
    </row>
    <row r="5581" spans="1:9">
      <c r="A5581" s="1">
        <v>44649</v>
      </c>
      <c r="B5581" s="2">
        <v>0.74702546296296291</v>
      </c>
      <c r="C5581" s="3">
        <f>A5581+B5581</f>
        <v>44649.747025462966</v>
      </c>
      <c r="D5581" s="1">
        <v>44649</v>
      </c>
      <c r="E5581" s="2">
        <v>0.75396990740740744</v>
      </c>
      <c r="F5581" s="3">
        <f t="shared" si="87"/>
        <v>44649.753969907404</v>
      </c>
      <c r="G5581">
        <v>77</v>
      </c>
      <c r="H5581" t="s">
        <v>18</v>
      </c>
      <c r="I5581" t="s">
        <v>0</v>
      </c>
    </row>
    <row r="5582" spans="1:9">
      <c r="A5582" s="1">
        <v>44649</v>
      </c>
      <c r="B5582" s="2">
        <v>0.75084490740740739</v>
      </c>
      <c r="C5582" s="3">
        <f>A5582+B5582</f>
        <v>44649.750844907408</v>
      </c>
      <c r="D5582" s="1">
        <v>44649</v>
      </c>
      <c r="E5582" s="2">
        <v>0.76273148148148151</v>
      </c>
      <c r="F5582" s="3">
        <f t="shared" si="87"/>
        <v>44649.762731481482</v>
      </c>
      <c r="G5582">
        <v>154</v>
      </c>
      <c r="H5582" t="s">
        <v>4</v>
      </c>
      <c r="I5582" t="s">
        <v>7</v>
      </c>
    </row>
    <row r="5583" spans="1:9">
      <c r="A5583" s="1">
        <v>44649</v>
      </c>
      <c r="B5583" s="2">
        <v>0.75495370370370374</v>
      </c>
      <c r="C5583" s="3">
        <f>A5583+B5583</f>
        <v>44649.754953703705</v>
      </c>
      <c r="D5583" s="1">
        <v>44649</v>
      </c>
      <c r="E5583" s="2">
        <v>0.7611458333333333</v>
      </c>
      <c r="F5583" s="3">
        <f t="shared" si="87"/>
        <v>44649.761145833334</v>
      </c>
      <c r="G5583">
        <v>77</v>
      </c>
      <c r="H5583" t="s">
        <v>18</v>
      </c>
      <c r="I5583" t="s">
        <v>8</v>
      </c>
    </row>
    <row r="5584" spans="1:9">
      <c r="A5584" s="1">
        <v>44649</v>
      </c>
      <c r="B5584" s="2">
        <v>0.76478009259259261</v>
      </c>
      <c r="C5584" s="3">
        <f>A5584+B5584</f>
        <v>44649.764780092592</v>
      </c>
      <c r="D5584" s="1">
        <v>44649</v>
      </c>
      <c r="E5584" s="2">
        <v>0.77197916666666666</v>
      </c>
      <c r="F5584" s="3">
        <f t="shared" si="87"/>
        <v>44649.771979166668</v>
      </c>
      <c r="G5584">
        <v>77</v>
      </c>
      <c r="H5584" t="s">
        <v>9</v>
      </c>
      <c r="I5584" t="s">
        <v>4</v>
      </c>
    </row>
    <row r="5585" spans="1:9">
      <c r="A5585" s="1">
        <v>44649</v>
      </c>
      <c r="B5585" s="2">
        <v>0.77644675925925932</v>
      </c>
      <c r="C5585" s="3">
        <f>A5585+B5585</f>
        <v>44649.776446759257</v>
      </c>
      <c r="D5585" s="1">
        <v>44649</v>
      </c>
      <c r="E5585" s="2">
        <v>0.7822337962962963</v>
      </c>
      <c r="F5585" s="3">
        <f t="shared" si="87"/>
        <v>44649.782233796293</v>
      </c>
      <c r="G5585">
        <v>77</v>
      </c>
      <c r="H5585" t="s">
        <v>18</v>
      </c>
      <c r="I5585" t="s">
        <v>0</v>
      </c>
    </row>
    <row r="5586" spans="1:9">
      <c r="A5586" s="1">
        <v>44649</v>
      </c>
      <c r="B5586" s="2">
        <v>0.80388888888888888</v>
      </c>
      <c r="C5586" s="3">
        <f>A5586+B5586</f>
        <v>44649.803888888891</v>
      </c>
      <c r="D5586" s="1">
        <v>44649</v>
      </c>
      <c r="E5586" s="2">
        <v>0.81013888888888896</v>
      </c>
      <c r="F5586" s="3">
        <f t="shared" si="87"/>
        <v>44649.81013888889</v>
      </c>
      <c r="G5586">
        <v>77</v>
      </c>
      <c r="H5586" t="s">
        <v>8</v>
      </c>
      <c r="I5586" t="s">
        <v>7</v>
      </c>
    </row>
    <row r="5587" spans="1:9">
      <c r="A5587" s="1">
        <v>44649</v>
      </c>
      <c r="B5587" s="2">
        <v>0.81038194444444445</v>
      </c>
      <c r="C5587" s="3">
        <f>A5587+B5587</f>
        <v>44649.810381944444</v>
      </c>
      <c r="D5587" s="1">
        <v>44649</v>
      </c>
      <c r="E5587" s="2">
        <v>0.81678240740740737</v>
      </c>
      <c r="F5587" s="3">
        <f t="shared" si="87"/>
        <v>44649.816782407404</v>
      </c>
      <c r="G5587">
        <v>77</v>
      </c>
      <c r="H5587" t="s">
        <v>10</v>
      </c>
      <c r="I5587" t="s">
        <v>15</v>
      </c>
    </row>
    <row r="5588" spans="1:9">
      <c r="A5588" s="1">
        <v>44649</v>
      </c>
      <c r="B5588" s="2">
        <v>0.84704861111111107</v>
      </c>
      <c r="C5588" s="3">
        <f>A5588+B5588</f>
        <v>44649.847048611111</v>
      </c>
      <c r="D5588" s="1">
        <v>44649</v>
      </c>
      <c r="E5588" s="2">
        <v>0.85393518518518519</v>
      </c>
      <c r="F5588" s="3">
        <f t="shared" si="87"/>
        <v>44649.853935185187</v>
      </c>
      <c r="G5588">
        <v>77</v>
      </c>
      <c r="H5588" t="s">
        <v>4</v>
      </c>
      <c r="I5588" t="s">
        <v>3</v>
      </c>
    </row>
    <row r="5589" spans="1:9">
      <c r="A5589" s="1">
        <v>44649</v>
      </c>
      <c r="B5589" s="2">
        <v>0.87826388888888884</v>
      </c>
      <c r="C5589" s="3">
        <f>A5589+B5589</f>
        <v>44649.878263888888</v>
      </c>
      <c r="D5589" s="1">
        <v>44649</v>
      </c>
      <c r="E5589" s="2">
        <v>0.88381944444444438</v>
      </c>
      <c r="F5589" s="3">
        <f t="shared" si="87"/>
        <v>44649.883819444447</v>
      </c>
      <c r="G5589">
        <v>77</v>
      </c>
      <c r="H5589" t="s">
        <v>0</v>
      </c>
      <c r="I5589" t="s">
        <v>6</v>
      </c>
    </row>
    <row r="5590" spans="1:9">
      <c r="A5590" s="1">
        <v>44649</v>
      </c>
      <c r="B5590" s="2">
        <v>0.88748842592592592</v>
      </c>
      <c r="C5590" s="3">
        <f>A5590+B5590</f>
        <v>44649.887488425928</v>
      </c>
      <c r="D5590" s="1">
        <v>44649</v>
      </c>
      <c r="E5590" s="2">
        <v>0.89604166666666663</v>
      </c>
      <c r="F5590" s="3">
        <f t="shared" si="87"/>
        <v>44649.896041666667</v>
      </c>
      <c r="G5590">
        <v>77</v>
      </c>
      <c r="H5590" t="s">
        <v>19</v>
      </c>
      <c r="I5590" t="s">
        <v>6</v>
      </c>
    </row>
    <row r="5591" spans="1:9">
      <c r="A5591" s="1">
        <v>44649</v>
      </c>
      <c r="B5591" s="2">
        <v>0.90052083333333333</v>
      </c>
      <c r="C5591" s="3">
        <f>A5591+B5591</f>
        <v>44649.900520833333</v>
      </c>
      <c r="D5591" s="1">
        <v>44649</v>
      </c>
      <c r="E5591" s="2">
        <v>0.93460648148148151</v>
      </c>
      <c r="F5591" s="3">
        <f t="shared" si="87"/>
        <v>44649.934606481482</v>
      </c>
      <c r="G5591">
        <v>308</v>
      </c>
      <c r="H5591" t="s">
        <v>4</v>
      </c>
      <c r="I5591" t="s">
        <v>6</v>
      </c>
    </row>
    <row r="5592" spans="1:9">
      <c r="A5592" s="1">
        <v>44649</v>
      </c>
      <c r="B5592" s="2">
        <v>0.90576388888888892</v>
      </c>
      <c r="C5592" s="3">
        <f>A5592+B5592</f>
        <v>44649.905763888892</v>
      </c>
      <c r="D5592" s="1">
        <v>44649</v>
      </c>
      <c r="E5592" s="2">
        <v>0.91151620370370379</v>
      </c>
      <c r="F5592" s="3">
        <f t="shared" si="87"/>
        <v>44649.911516203705</v>
      </c>
      <c r="G5592">
        <v>77</v>
      </c>
      <c r="H5592" t="s">
        <v>0</v>
      </c>
      <c r="I5592" t="s">
        <v>6</v>
      </c>
    </row>
    <row r="5593" spans="1:9">
      <c r="A5593" s="1">
        <v>44649</v>
      </c>
      <c r="B5593" s="2">
        <v>0.91880787037037026</v>
      </c>
      <c r="C5593" s="3">
        <f>A5593+B5593</f>
        <v>44649.918807870374</v>
      </c>
      <c r="D5593" s="1">
        <v>44649</v>
      </c>
      <c r="E5593" s="2">
        <v>0.9328819444444445</v>
      </c>
      <c r="F5593" s="3">
        <f t="shared" si="87"/>
        <v>44649.932881944442</v>
      </c>
      <c r="G5593">
        <v>154</v>
      </c>
      <c r="H5593" t="s">
        <v>4</v>
      </c>
      <c r="I5593" t="s">
        <v>7</v>
      </c>
    </row>
    <row r="5594" spans="1:9">
      <c r="A5594" s="1">
        <v>44649</v>
      </c>
      <c r="B5594" s="2">
        <v>0.9431828703703703</v>
      </c>
      <c r="C5594" s="3">
        <f>A5594+B5594</f>
        <v>44649.943182870367</v>
      </c>
      <c r="D5594" s="1">
        <v>44650</v>
      </c>
      <c r="E5594" s="2">
        <v>4.7974537037037045E-2</v>
      </c>
      <c r="F5594" s="3">
        <f t="shared" si="87"/>
        <v>44650.047974537039</v>
      </c>
      <c r="G5594">
        <v>847</v>
      </c>
      <c r="H5594" t="s">
        <v>0</v>
      </c>
      <c r="I5594" t="s">
        <v>15</v>
      </c>
    </row>
    <row r="5595" spans="1:9">
      <c r="A5595" s="1">
        <v>44649</v>
      </c>
      <c r="B5595" s="2">
        <v>0.9512962962962962</v>
      </c>
      <c r="C5595" s="3">
        <f>A5595+B5595</f>
        <v>44649.951296296298</v>
      </c>
      <c r="D5595" s="1">
        <v>44649</v>
      </c>
      <c r="E5595" s="2">
        <v>0.95973379629629629</v>
      </c>
      <c r="F5595" s="3">
        <f t="shared" si="87"/>
        <v>44649.959733796299</v>
      </c>
      <c r="G5595">
        <v>77</v>
      </c>
      <c r="H5595" t="s">
        <v>4</v>
      </c>
      <c r="I5595" t="s">
        <v>14</v>
      </c>
    </row>
    <row r="5596" spans="1:9">
      <c r="A5596" s="1">
        <v>44649</v>
      </c>
      <c r="B5596" s="2">
        <v>0.96445601851851848</v>
      </c>
      <c r="C5596" s="3">
        <f>A5596+B5596</f>
        <v>44649.964456018519</v>
      </c>
      <c r="D5596" s="1">
        <v>44649</v>
      </c>
      <c r="E5596" s="2">
        <v>0.96990740740740744</v>
      </c>
      <c r="F5596" s="3">
        <f t="shared" si="87"/>
        <v>44649.969907407409</v>
      </c>
      <c r="G5596">
        <v>77</v>
      </c>
      <c r="H5596" t="s">
        <v>9</v>
      </c>
      <c r="I5596" t="s">
        <v>4</v>
      </c>
    </row>
    <row r="5597" spans="1:9">
      <c r="A5597" s="1">
        <v>44649</v>
      </c>
      <c r="B5597" s="2">
        <v>0.96619212962962964</v>
      </c>
      <c r="C5597" s="3">
        <f>A5597+B5597</f>
        <v>44649.966192129628</v>
      </c>
      <c r="D5597" s="1">
        <v>44649</v>
      </c>
      <c r="E5597" s="2">
        <v>0.99250000000000005</v>
      </c>
      <c r="F5597" s="3">
        <f t="shared" si="87"/>
        <v>44649.9925</v>
      </c>
      <c r="G5597">
        <v>231</v>
      </c>
      <c r="H5597" t="s">
        <v>4</v>
      </c>
      <c r="I5597" t="s">
        <v>4</v>
      </c>
    </row>
    <row r="5598" spans="1:9">
      <c r="A5598" s="1">
        <v>44649</v>
      </c>
      <c r="B5598" s="2">
        <v>0.9851388888888889</v>
      </c>
      <c r="C5598" s="3">
        <f>A5598+B5598</f>
        <v>44649.985138888886</v>
      </c>
      <c r="D5598" s="1">
        <v>44649</v>
      </c>
      <c r="E5598" s="2">
        <v>0.99255787037037047</v>
      </c>
      <c r="F5598" s="3">
        <f t="shared" si="87"/>
        <v>44649.99255787037</v>
      </c>
      <c r="G5598">
        <v>77</v>
      </c>
      <c r="H5598" t="s">
        <v>0</v>
      </c>
      <c r="I5598" t="s">
        <v>16</v>
      </c>
    </row>
    <row r="5599" spans="1:9">
      <c r="A5599" s="1">
        <v>44649</v>
      </c>
      <c r="B5599" s="2">
        <v>0.99559027777777775</v>
      </c>
      <c r="C5599" s="3">
        <f>A5599+B5599</f>
        <v>44649.99559027778</v>
      </c>
      <c r="D5599" s="1">
        <v>44650</v>
      </c>
      <c r="E5599" s="2">
        <v>8.113425925925925E-3</v>
      </c>
      <c r="F5599" s="3">
        <f t="shared" si="87"/>
        <v>44650.008113425924</v>
      </c>
      <c r="G5599">
        <v>154</v>
      </c>
      <c r="H5599" t="s">
        <v>4</v>
      </c>
      <c r="I5599" t="s">
        <v>10</v>
      </c>
    </row>
    <row r="5600" spans="1:9">
      <c r="A5600" s="1">
        <v>44650</v>
      </c>
      <c r="B5600" s="2">
        <v>0.30547453703703703</v>
      </c>
      <c r="C5600" s="3">
        <f>A5600+B5600</f>
        <v>44650.305474537039</v>
      </c>
      <c r="D5600" s="1">
        <v>44650</v>
      </c>
      <c r="E5600" s="2">
        <v>0.33612268518518523</v>
      </c>
      <c r="F5600" s="3">
        <f t="shared" si="87"/>
        <v>44650.336122685185</v>
      </c>
      <c r="G5600">
        <v>231</v>
      </c>
      <c r="H5600" t="s">
        <v>9</v>
      </c>
      <c r="I5600" t="s">
        <v>5</v>
      </c>
    </row>
    <row r="5601" spans="1:9">
      <c r="A5601" s="1">
        <v>44650</v>
      </c>
      <c r="B5601" s="2">
        <v>0.32567129629629626</v>
      </c>
      <c r="C5601" s="3">
        <f>A5601+B5601</f>
        <v>44650.325671296298</v>
      </c>
      <c r="D5601" s="1">
        <v>44650</v>
      </c>
      <c r="E5601" s="2">
        <v>0.33224537037037033</v>
      </c>
      <c r="F5601" s="3">
        <f t="shared" si="87"/>
        <v>44650.332245370373</v>
      </c>
      <c r="G5601">
        <v>77</v>
      </c>
      <c r="H5601" t="s">
        <v>0</v>
      </c>
      <c r="I5601" t="s">
        <v>18</v>
      </c>
    </row>
    <row r="5602" spans="1:9">
      <c r="A5602" s="1">
        <v>44650</v>
      </c>
      <c r="B5602" s="2">
        <v>0.33228009259259261</v>
      </c>
      <c r="C5602" s="3">
        <f>A5602+B5602</f>
        <v>44650.332280092596</v>
      </c>
      <c r="D5602" s="1">
        <v>44650</v>
      </c>
      <c r="E5602" s="2">
        <v>0.33901620370370367</v>
      </c>
      <c r="F5602" s="3">
        <f t="shared" si="87"/>
        <v>44650.339016203703</v>
      </c>
      <c r="G5602">
        <v>77</v>
      </c>
      <c r="H5602" t="s">
        <v>4</v>
      </c>
      <c r="I5602" t="s">
        <v>9</v>
      </c>
    </row>
    <row r="5603" spans="1:9">
      <c r="A5603" s="1">
        <v>44650</v>
      </c>
      <c r="B5603" s="2">
        <v>0.35560185185185184</v>
      </c>
      <c r="C5603" s="3">
        <f>A5603+B5603</f>
        <v>44650.35560185185</v>
      </c>
      <c r="D5603" s="1">
        <v>44650</v>
      </c>
      <c r="E5603" s="2">
        <v>0.36292824074074076</v>
      </c>
      <c r="F5603" s="3">
        <f t="shared" si="87"/>
        <v>44650.362928240742</v>
      </c>
      <c r="G5603">
        <v>77</v>
      </c>
      <c r="H5603" t="s">
        <v>6</v>
      </c>
      <c r="I5603" t="s">
        <v>0</v>
      </c>
    </row>
    <row r="5604" spans="1:9">
      <c r="A5604" s="1">
        <v>44650</v>
      </c>
      <c r="B5604" s="2">
        <v>0.36465277777777777</v>
      </c>
      <c r="C5604" s="3">
        <f>A5604+B5604</f>
        <v>44650.364652777775</v>
      </c>
      <c r="D5604" s="1">
        <v>44650</v>
      </c>
      <c r="E5604" s="2">
        <v>0.37103009259259262</v>
      </c>
      <c r="F5604" s="3">
        <f t="shared" si="87"/>
        <v>44650.371030092596</v>
      </c>
      <c r="G5604">
        <v>77</v>
      </c>
      <c r="H5604" t="s">
        <v>4</v>
      </c>
      <c r="I5604" t="s">
        <v>9</v>
      </c>
    </row>
    <row r="5605" spans="1:9">
      <c r="A5605" s="1">
        <v>44650</v>
      </c>
      <c r="B5605" s="2">
        <v>0.3706828703703704</v>
      </c>
      <c r="C5605" s="3">
        <f>A5605+B5605</f>
        <v>44650.370682870373</v>
      </c>
      <c r="D5605" s="1">
        <v>44650</v>
      </c>
      <c r="E5605" s="2">
        <v>0.37836805555555553</v>
      </c>
      <c r="F5605" s="3">
        <f t="shared" si="87"/>
        <v>44650.378368055557</v>
      </c>
      <c r="G5605">
        <v>77</v>
      </c>
      <c r="H5605" t="s">
        <v>16</v>
      </c>
      <c r="I5605" t="s">
        <v>0</v>
      </c>
    </row>
    <row r="5606" spans="1:9">
      <c r="A5606" s="1">
        <v>44650</v>
      </c>
      <c r="B5606" s="2">
        <v>0.38216435185185182</v>
      </c>
      <c r="C5606" s="3">
        <f>A5606+B5606</f>
        <v>44650.382164351853</v>
      </c>
      <c r="D5606" s="1">
        <v>44650</v>
      </c>
      <c r="E5606" s="2">
        <v>0.84026620370370375</v>
      </c>
      <c r="F5606" s="3">
        <f t="shared" si="87"/>
        <v>44650.840266203704</v>
      </c>
      <c r="G5606">
        <v>2424</v>
      </c>
      <c r="H5606" t="s">
        <v>9</v>
      </c>
      <c r="I5606" t="s">
        <v>9</v>
      </c>
    </row>
    <row r="5607" spans="1:9">
      <c r="A5607" s="1">
        <v>44650</v>
      </c>
      <c r="B5607" s="2">
        <v>0.39739583333333334</v>
      </c>
      <c r="C5607" s="3">
        <f>A5607+B5607</f>
        <v>44650.39739583333</v>
      </c>
      <c r="D5607" s="1">
        <v>44650</v>
      </c>
      <c r="E5607" s="2">
        <v>0.4458449074074074</v>
      </c>
      <c r="F5607" s="3">
        <f t="shared" si="87"/>
        <v>44650.445844907408</v>
      </c>
      <c r="G5607">
        <v>385</v>
      </c>
      <c r="H5607" t="s">
        <v>2</v>
      </c>
      <c r="I5607" t="s">
        <v>16</v>
      </c>
    </row>
    <row r="5608" spans="1:9">
      <c r="A5608" s="1">
        <v>44650</v>
      </c>
      <c r="B5608" s="2">
        <v>0.3986574074074074</v>
      </c>
      <c r="C5608" s="3">
        <f>A5608+B5608</f>
        <v>44650.398657407408</v>
      </c>
      <c r="D5608" s="1">
        <v>44650</v>
      </c>
      <c r="E5608" s="2">
        <v>0.42045138888888894</v>
      </c>
      <c r="F5608" s="3">
        <f t="shared" si="87"/>
        <v>44650.420451388891</v>
      </c>
      <c r="G5608">
        <v>231</v>
      </c>
      <c r="H5608" t="s">
        <v>4</v>
      </c>
      <c r="I5608" t="s">
        <v>4</v>
      </c>
    </row>
    <row r="5609" spans="1:9">
      <c r="A5609" s="1">
        <v>44650</v>
      </c>
      <c r="B5609" s="2">
        <v>0.41469907407407408</v>
      </c>
      <c r="C5609" s="3">
        <f>A5609+B5609</f>
        <v>44650.414699074077</v>
      </c>
      <c r="D5609" s="1">
        <v>44650</v>
      </c>
      <c r="E5609" s="2">
        <v>0.42613425925925924</v>
      </c>
      <c r="F5609" s="3">
        <f t="shared" si="87"/>
        <v>44650.426134259258</v>
      </c>
      <c r="G5609">
        <v>154</v>
      </c>
      <c r="H5609" t="s">
        <v>6</v>
      </c>
      <c r="I5609" t="s">
        <v>4</v>
      </c>
    </row>
    <row r="5610" spans="1:9">
      <c r="A5610" s="1">
        <v>44650</v>
      </c>
      <c r="B5610" s="2">
        <v>0.42273148148148149</v>
      </c>
      <c r="C5610" s="3">
        <f>A5610+B5610</f>
        <v>44650.422731481478</v>
      </c>
      <c r="D5610" s="1">
        <v>44650</v>
      </c>
      <c r="E5610" s="2">
        <v>0.43146990740740737</v>
      </c>
      <c r="F5610" s="3">
        <f t="shared" si="87"/>
        <v>44650.431469907409</v>
      </c>
      <c r="G5610">
        <v>77</v>
      </c>
      <c r="H5610" t="s">
        <v>0</v>
      </c>
      <c r="I5610" t="s">
        <v>18</v>
      </c>
    </row>
    <row r="5611" spans="1:9">
      <c r="A5611" s="1">
        <v>44650</v>
      </c>
      <c r="B5611" s="2">
        <v>0.43528935185185186</v>
      </c>
      <c r="C5611" s="3">
        <f>A5611+B5611</f>
        <v>44650.435289351852</v>
      </c>
      <c r="D5611" s="1">
        <v>44650</v>
      </c>
      <c r="E5611" s="2">
        <v>0.61745370370370367</v>
      </c>
      <c r="F5611" s="3">
        <f t="shared" si="87"/>
        <v>44650.6174537037</v>
      </c>
      <c r="G5611">
        <v>1386</v>
      </c>
      <c r="H5611" t="s">
        <v>0</v>
      </c>
      <c r="I5611" t="s">
        <v>0</v>
      </c>
    </row>
    <row r="5612" spans="1:9">
      <c r="A5612" s="1">
        <v>44650</v>
      </c>
      <c r="B5612" s="2">
        <v>0.43989583333333332</v>
      </c>
      <c r="C5612" s="3">
        <f>A5612+B5612</f>
        <v>44650.439895833333</v>
      </c>
      <c r="D5612" s="1">
        <v>44650</v>
      </c>
      <c r="E5612" s="2">
        <v>0.60017361111111112</v>
      </c>
      <c r="F5612" s="3">
        <f t="shared" si="87"/>
        <v>44650.600173611114</v>
      </c>
      <c r="G5612">
        <v>1232</v>
      </c>
      <c r="H5612" t="s">
        <v>4</v>
      </c>
      <c r="I5612" t="s">
        <v>13</v>
      </c>
    </row>
    <row r="5613" spans="1:9">
      <c r="A5613" s="1">
        <v>44650</v>
      </c>
      <c r="B5613" s="2">
        <v>0.45652777777777781</v>
      </c>
      <c r="C5613" s="3">
        <f>A5613+B5613</f>
        <v>44650.45652777778</v>
      </c>
      <c r="D5613" s="1">
        <v>44650</v>
      </c>
      <c r="E5613" s="2">
        <v>0.62571759259259252</v>
      </c>
      <c r="F5613" s="3">
        <f t="shared" si="87"/>
        <v>44650.625717592593</v>
      </c>
      <c r="G5613">
        <v>1309</v>
      </c>
      <c r="H5613" t="s">
        <v>4</v>
      </c>
      <c r="I5613" t="s">
        <v>4</v>
      </c>
    </row>
    <row r="5614" spans="1:9">
      <c r="A5614" s="1">
        <v>44650</v>
      </c>
      <c r="B5614" s="2">
        <v>0.45908564814814817</v>
      </c>
      <c r="C5614" s="3">
        <f>A5614+B5614</f>
        <v>44650.459085648145</v>
      </c>
      <c r="D5614" s="1">
        <v>44650</v>
      </c>
      <c r="E5614" s="2">
        <v>0.50888888888888884</v>
      </c>
      <c r="F5614" s="3">
        <f t="shared" si="87"/>
        <v>44650.508888888886</v>
      </c>
      <c r="G5614">
        <v>385</v>
      </c>
      <c r="H5614" t="s">
        <v>7</v>
      </c>
      <c r="I5614" t="s">
        <v>7</v>
      </c>
    </row>
    <row r="5615" spans="1:9">
      <c r="A5615" s="1">
        <v>44650</v>
      </c>
      <c r="B5615" s="2">
        <v>0.47251157407407413</v>
      </c>
      <c r="C5615" s="3">
        <f>A5615+B5615</f>
        <v>44650.472511574073</v>
      </c>
      <c r="D5615" s="1">
        <v>44650</v>
      </c>
      <c r="E5615" s="2">
        <v>0.65745370370370371</v>
      </c>
      <c r="F5615" s="3">
        <f t="shared" si="87"/>
        <v>44650.657453703701</v>
      </c>
      <c r="G5615">
        <v>1386</v>
      </c>
      <c r="H5615" t="s">
        <v>4</v>
      </c>
      <c r="I5615" t="s">
        <v>4</v>
      </c>
    </row>
    <row r="5616" spans="1:9">
      <c r="A5616" s="1">
        <v>44650</v>
      </c>
      <c r="B5616" s="2">
        <v>0.47262731481481479</v>
      </c>
      <c r="C5616" s="3">
        <f>A5616+B5616</f>
        <v>44650.472627314812</v>
      </c>
      <c r="D5616" s="1">
        <v>44650</v>
      </c>
      <c r="E5616" s="2">
        <v>0.65752314814814816</v>
      </c>
      <c r="F5616" s="3">
        <f t="shared" si="87"/>
        <v>44650.657523148147</v>
      </c>
      <c r="G5616">
        <v>1386</v>
      </c>
      <c r="H5616" t="s">
        <v>4</v>
      </c>
      <c r="I5616" t="s">
        <v>4</v>
      </c>
    </row>
    <row r="5617" spans="1:9">
      <c r="A5617" s="1">
        <v>44650</v>
      </c>
      <c r="B5617" s="2">
        <v>0.47354166666666669</v>
      </c>
      <c r="C5617" s="3">
        <f>A5617+B5617</f>
        <v>44650.473541666666</v>
      </c>
      <c r="D5617" s="1">
        <v>44650</v>
      </c>
      <c r="E5617" s="2">
        <v>0.48150462962962964</v>
      </c>
      <c r="F5617" s="3">
        <f t="shared" si="87"/>
        <v>44650.481504629628</v>
      </c>
      <c r="G5617">
        <v>77</v>
      </c>
      <c r="H5617" t="s">
        <v>2</v>
      </c>
      <c r="I5617" t="s">
        <v>16</v>
      </c>
    </row>
    <row r="5618" spans="1:9">
      <c r="A5618" s="1">
        <v>44650</v>
      </c>
      <c r="B5618" s="2">
        <v>0.47810185185185183</v>
      </c>
      <c r="C5618" s="3">
        <f>A5618+B5618</f>
        <v>44650.478101851855</v>
      </c>
      <c r="D5618" s="1">
        <v>44650</v>
      </c>
      <c r="E5618" s="2">
        <v>0.71206018518518521</v>
      </c>
      <c r="F5618" s="3">
        <f t="shared" si="87"/>
        <v>44650.712060185186</v>
      </c>
      <c r="G5618">
        <v>1500</v>
      </c>
      <c r="H5618" t="s">
        <v>8</v>
      </c>
      <c r="I5618" t="s">
        <v>8</v>
      </c>
    </row>
    <row r="5619" spans="1:9">
      <c r="A5619" s="1">
        <v>44650</v>
      </c>
      <c r="B5619" s="2">
        <v>0.47920138888888886</v>
      </c>
      <c r="C5619" s="3">
        <f>A5619+B5619</f>
        <v>44650.479201388887</v>
      </c>
      <c r="D5619" s="1">
        <v>44650</v>
      </c>
      <c r="E5619" s="2">
        <v>0.49915509259259255</v>
      </c>
      <c r="F5619" s="3">
        <f t="shared" si="87"/>
        <v>44650.499155092592</v>
      </c>
      <c r="G5619">
        <v>154</v>
      </c>
      <c r="H5619" t="s">
        <v>16</v>
      </c>
      <c r="I5619" t="s">
        <v>4</v>
      </c>
    </row>
    <row r="5620" spans="1:9">
      <c r="A5620" s="1">
        <v>44650</v>
      </c>
      <c r="B5620" s="2">
        <v>0.49041666666666667</v>
      </c>
      <c r="C5620" s="3">
        <f>A5620+B5620</f>
        <v>44650.490416666667</v>
      </c>
      <c r="D5620" s="1">
        <v>44650</v>
      </c>
      <c r="E5620" s="2">
        <v>0.71193287037037034</v>
      </c>
      <c r="F5620" s="3">
        <f t="shared" si="87"/>
        <v>44650.71193287037</v>
      </c>
      <c r="G5620">
        <v>1500</v>
      </c>
      <c r="H5620" t="s">
        <v>0</v>
      </c>
      <c r="I5620" t="s">
        <v>8</v>
      </c>
    </row>
    <row r="5621" spans="1:9">
      <c r="A5621" s="1">
        <v>44650</v>
      </c>
      <c r="B5621" s="2">
        <v>0.50462962962962965</v>
      </c>
      <c r="C5621" s="3">
        <f>A5621+B5621</f>
        <v>44650.504629629628</v>
      </c>
      <c r="D5621" s="1">
        <v>44650</v>
      </c>
      <c r="E5621" s="2">
        <v>0.89408564814814817</v>
      </c>
      <c r="F5621" s="3">
        <f t="shared" si="87"/>
        <v>44650.894085648149</v>
      </c>
      <c r="G5621">
        <v>1962</v>
      </c>
      <c r="H5621" t="s">
        <v>13</v>
      </c>
      <c r="I5621" t="s">
        <v>4</v>
      </c>
    </row>
    <row r="5622" spans="1:9">
      <c r="A5622" s="1">
        <v>44650</v>
      </c>
      <c r="B5622" s="2">
        <v>0.51192129629629635</v>
      </c>
      <c r="C5622" s="3">
        <f>A5622+B5622</f>
        <v>44650.511921296296</v>
      </c>
      <c r="D5622" s="1">
        <v>44650</v>
      </c>
      <c r="E5622" s="2">
        <v>0.52973379629629636</v>
      </c>
      <c r="F5622" s="3">
        <f t="shared" si="87"/>
        <v>44650.529733796298</v>
      </c>
      <c r="G5622">
        <v>154</v>
      </c>
      <c r="H5622" t="s">
        <v>16</v>
      </c>
      <c r="I5622" t="s">
        <v>12</v>
      </c>
    </row>
    <row r="5623" spans="1:9">
      <c r="A5623" s="1">
        <v>44650</v>
      </c>
      <c r="B5623" s="2">
        <v>0.51315972222222228</v>
      </c>
      <c r="C5623" s="3">
        <f>A5623+B5623</f>
        <v>44650.513159722221</v>
      </c>
      <c r="D5623" s="1">
        <v>44650</v>
      </c>
      <c r="E5623" s="2">
        <v>0.52035879629629633</v>
      </c>
      <c r="F5623" s="3">
        <f t="shared" si="87"/>
        <v>44650.520358796297</v>
      </c>
      <c r="G5623">
        <v>77</v>
      </c>
      <c r="H5623" t="s">
        <v>0</v>
      </c>
      <c r="I5623" t="s">
        <v>16</v>
      </c>
    </row>
    <row r="5624" spans="1:9">
      <c r="A5624" s="1">
        <v>44650</v>
      </c>
      <c r="B5624" s="2">
        <v>0.52958333333333341</v>
      </c>
      <c r="C5624" s="3">
        <f>A5624+B5624</f>
        <v>44650.529583333337</v>
      </c>
      <c r="D5624" s="1">
        <v>44650</v>
      </c>
      <c r="E5624" s="2">
        <v>0.53562500000000002</v>
      </c>
      <c r="F5624" s="3">
        <f t="shared" si="87"/>
        <v>44650.535624999997</v>
      </c>
      <c r="G5624">
        <v>77</v>
      </c>
      <c r="H5624" t="s">
        <v>4</v>
      </c>
      <c r="I5624" t="s">
        <v>10</v>
      </c>
    </row>
    <row r="5625" spans="1:9">
      <c r="A5625" s="1">
        <v>44650</v>
      </c>
      <c r="B5625" s="2">
        <v>0.53626157407407404</v>
      </c>
      <c r="C5625" s="3">
        <f>A5625+B5625</f>
        <v>44650.536261574074</v>
      </c>
      <c r="D5625" s="1">
        <v>44650</v>
      </c>
      <c r="E5625" s="2">
        <v>0.54065972222222225</v>
      </c>
      <c r="F5625" s="3">
        <f t="shared" si="87"/>
        <v>44650.540659722225</v>
      </c>
      <c r="G5625">
        <v>77</v>
      </c>
      <c r="H5625" t="s">
        <v>18</v>
      </c>
      <c r="I5625" t="s">
        <v>17</v>
      </c>
    </row>
    <row r="5626" spans="1:9">
      <c r="A5626" s="1">
        <v>44650</v>
      </c>
      <c r="B5626" s="2">
        <v>0.56925925925925924</v>
      </c>
      <c r="C5626" s="3">
        <f>A5626+B5626</f>
        <v>44650.56925925926</v>
      </c>
      <c r="D5626" s="1">
        <v>44650</v>
      </c>
      <c r="E5626" s="2">
        <v>0.57590277777777776</v>
      </c>
      <c r="F5626" s="3">
        <f t="shared" si="87"/>
        <v>44650.575902777775</v>
      </c>
      <c r="G5626">
        <v>77</v>
      </c>
      <c r="H5626" t="s">
        <v>1</v>
      </c>
      <c r="I5626" t="s">
        <v>4</v>
      </c>
    </row>
    <row r="5627" spans="1:9">
      <c r="A5627" s="1">
        <v>44650</v>
      </c>
      <c r="B5627" s="2">
        <v>0.57899305555555558</v>
      </c>
      <c r="C5627" s="3">
        <f>A5627+B5627</f>
        <v>44650.578993055555</v>
      </c>
      <c r="D5627" s="1">
        <v>44650</v>
      </c>
      <c r="E5627" s="2">
        <v>0.62774305555555554</v>
      </c>
      <c r="F5627" s="3">
        <f t="shared" si="87"/>
        <v>44650.627743055556</v>
      </c>
      <c r="G5627">
        <v>385</v>
      </c>
      <c r="H5627" t="s">
        <v>7</v>
      </c>
      <c r="I5627" t="s">
        <v>7</v>
      </c>
    </row>
    <row r="5628" spans="1:9">
      <c r="A5628" s="1">
        <v>44650</v>
      </c>
      <c r="B5628" s="2">
        <v>0.58163194444444444</v>
      </c>
      <c r="C5628" s="3">
        <f>A5628+B5628</f>
        <v>44650.581631944442</v>
      </c>
      <c r="D5628" s="1">
        <v>44650</v>
      </c>
      <c r="E5628" s="2">
        <v>0.68604166666666666</v>
      </c>
      <c r="F5628" s="3">
        <f t="shared" si="87"/>
        <v>44650.686041666668</v>
      </c>
      <c r="G5628">
        <v>847</v>
      </c>
      <c r="H5628" t="s">
        <v>9</v>
      </c>
      <c r="I5628" t="s">
        <v>9</v>
      </c>
    </row>
    <row r="5629" spans="1:9">
      <c r="A5629" s="1">
        <v>44650</v>
      </c>
      <c r="B5629" s="2">
        <v>0.60043981481481479</v>
      </c>
      <c r="C5629" s="3">
        <f>A5629+B5629</f>
        <v>44650.600439814814</v>
      </c>
      <c r="D5629" s="1">
        <v>44650</v>
      </c>
      <c r="E5629" s="2">
        <v>0.6040740740740741</v>
      </c>
      <c r="F5629" s="3">
        <f t="shared" si="87"/>
        <v>44650.604074074072</v>
      </c>
      <c r="G5629">
        <v>77</v>
      </c>
      <c r="H5629" t="s">
        <v>0</v>
      </c>
      <c r="I5629" t="s">
        <v>2</v>
      </c>
    </row>
    <row r="5630" spans="1:9">
      <c r="A5630" s="1">
        <v>44650</v>
      </c>
      <c r="B5630" s="2">
        <v>0.60409722222222217</v>
      </c>
      <c r="C5630" s="3">
        <f>A5630+B5630</f>
        <v>44650.604097222225</v>
      </c>
      <c r="D5630" s="1">
        <v>44650</v>
      </c>
      <c r="E5630" s="2">
        <v>0.61473379629629632</v>
      </c>
      <c r="F5630" s="3">
        <f t="shared" si="87"/>
        <v>44650.614733796298</v>
      </c>
      <c r="G5630">
        <v>154</v>
      </c>
      <c r="H5630" t="s">
        <v>3</v>
      </c>
      <c r="I5630" t="s">
        <v>2</v>
      </c>
    </row>
    <row r="5631" spans="1:9">
      <c r="A5631" s="1">
        <v>44650</v>
      </c>
      <c r="B5631" s="2">
        <v>0.61438657407407404</v>
      </c>
      <c r="C5631" s="3">
        <f>A5631+B5631</f>
        <v>44650.614386574074</v>
      </c>
      <c r="D5631" s="1">
        <v>44650</v>
      </c>
      <c r="E5631" s="2">
        <v>0.63475694444444442</v>
      </c>
      <c r="F5631" s="3">
        <f t="shared" si="87"/>
        <v>44650.634756944448</v>
      </c>
      <c r="G5631">
        <v>154</v>
      </c>
      <c r="H5631" t="s">
        <v>9</v>
      </c>
      <c r="I5631" t="s">
        <v>9</v>
      </c>
    </row>
    <row r="5632" spans="1:9">
      <c r="A5632" s="1">
        <v>44650</v>
      </c>
      <c r="B5632" s="2">
        <v>0.62872685185185184</v>
      </c>
      <c r="C5632" s="3">
        <f>A5632+B5632</f>
        <v>44650.62872685185</v>
      </c>
      <c r="D5632" s="1">
        <v>44650</v>
      </c>
      <c r="E5632" s="2">
        <v>0.63851851851851849</v>
      </c>
      <c r="F5632" s="3">
        <f t="shared" si="87"/>
        <v>44650.638518518521</v>
      </c>
      <c r="G5632">
        <v>77</v>
      </c>
      <c r="H5632" t="s">
        <v>0</v>
      </c>
      <c r="I5632" t="s">
        <v>11</v>
      </c>
    </row>
    <row r="5633" spans="1:9">
      <c r="A5633" s="1">
        <v>44650</v>
      </c>
      <c r="B5633" s="2">
        <v>0.62877314814814811</v>
      </c>
      <c r="C5633" s="3">
        <f>A5633+B5633</f>
        <v>44650.62877314815</v>
      </c>
      <c r="D5633" s="1">
        <v>44650</v>
      </c>
      <c r="E5633" s="2">
        <v>0.63851851851851849</v>
      </c>
      <c r="F5633" s="3">
        <f t="shared" si="87"/>
        <v>44650.638518518521</v>
      </c>
      <c r="G5633">
        <v>77</v>
      </c>
      <c r="H5633" t="s">
        <v>0</v>
      </c>
      <c r="I5633" t="s">
        <v>11</v>
      </c>
    </row>
    <row r="5634" spans="1:9">
      <c r="A5634" s="1">
        <v>44650</v>
      </c>
      <c r="B5634" s="2">
        <v>0.67484953703703709</v>
      </c>
      <c r="C5634" s="3">
        <f>A5634+B5634</f>
        <v>44650.674849537034</v>
      </c>
      <c r="D5634" s="1">
        <v>44650</v>
      </c>
      <c r="E5634" s="2">
        <v>0.680150462962963</v>
      </c>
      <c r="F5634" s="3">
        <f t="shared" si="87"/>
        <v>44650.680150462962</v>
      </c>
      <c r="G5634">
        <v>77</v>
      </c>
      <c r="H5634" t="s">
        <v>10</v>
      </c>
      <c r="I5634" t="s">
        <v>10</v>
      </c>
    </row>
    <row r="5635" spans="1:9">
      <c r="A5635" s="1">
        <v>44650</v>
      </c>
      <c r="B5635" s="2">
        <v>0.6788657407407408</v>
      </c>
      <c r="C5635" s="3">
        <f>A5635+B5635</f>
        <v>44650.678865740738</v>
      </c>
      <c r="D5635" s="1">
        <v>44650</v>
      </c>
      <c r="E5635" s="2">
        <v>0.68953703703703706</v>
      </c>
      <c r="F5635" s="3">
        <f t="shared" ref="F5635:F5679" si="88">D5635+E5635</f>
        <v>44650.68953703704</v>
      </c>
      <c r="G5635">
        <v>154</v>
      </c>
      <c r="H5635" t="s">
        <v>2</v>
      </c>
      <c r="I5635" t="s">
        <v>0</v>
      </c>
    </row>
    <row r="5636" spans="1:9">
      <c r="A5636" s="1">
        <v>44650</v>
      </c>
      <c r="B5636" s="2">
        <v>0.68027777777777787</v>
      </c>
      <c r="C5636" s="3">
        <f>A5636+B5636</f>
        <v>44650.680277777778</v>
      </c>
      <c r="D5636" s="1">
        <v>44650</v>
      </c>
      <c r="E5636" s="2">
        <v>0.69024305555555554</v>
      </c>
      <c r="F5636" s="3">
        <f t="shared" si="88"/>
        <v>44650.690243055556</v>
      </c>
      <c r="G5636">
        <v>77</v>
      </c>
      <c r="H5636" t="s">
        <v>11</v>
      </c>
      <c r="I5636" t="s">
        <v>0</v>
      </c>
    </row>
    <row r="5637" spans="1:9">
      <c r="A5637" s="1">
        <v>44650</v>
      </c>
      <c r="B5637" s="2">
        <v>0.68034722222222221</v>
      </c>
      <c r="C5637" s="3">
        <f>A5637+B5637</f>
        <v>44650.680347222224</v>
      </c>
      <c r="D5637" s="1">
        <v>44650</v>
      </c>
      <c r="E5637" s="2">
        <v>0.69033564814814818</v>
      </c>
      <c r="F5637" s="3">
        <f t="shared" si="88"/>
        <v>44650.690335648149</v>
      </c>
      <c r="G5637">
        <v>77</v>
      </c>
      <c r="H5637" t="s">
        <v>11</v>
      </c>
      <c r="I5637" t="s">
        <v>0</v>
      </c>
    </row>
    <row r="5638" spans="1:9">
      <c r="A5638" s="1">
        <v>44650</v>
      </c>
      <c r="B5638" s="2">
        <v>0.68888888888888899</v>
      </c>
      <c r="C5638" s="3">
        <f>A5638+B5638</f>
        <v>44650.688888888886</v>
      </c>
      <c r="D5638" s="1">
        <v>44650</v>
      </c>
      <c r="E5638" s="2">
        <v>0.71958333333333335</v>
      </c>
      <c r="F5638" s="3">
        <f t="shared" si="88"/>
        <v>44650.719583333332</v>
      </c>
      <c r="G5638">
        <v>231</v>
      </c>
      <c r="H5638" t="s">
        <v>0</v>
      </c>
      <c r="I5638" t="s">
        <v>10</v>
      </c>
    </row>
    <row r="5639" spans="1:9">
      <c r="A5639" s="1">
        <v>44650</v>
      </c>
      <c r="B5639" s="2">
        <v>0.68890046296296292</v>
      </c>
      <c r="C5639" s="3">
        <f>A5639+B5639</f>
        <v>44650.688900462963</v>
      </c>
      <c r="D5639" s="1">
        <v>44650</v>
      </c>
      <c r="E5639" s="2">
        <v>0.71988425925925925</v>
      </c>
      <c r="F5639" s="3">
        <f t="shared" si="88"/>
        <v>44650.719884259262</v>
      </c>
      <c r="G5639">
        <v>231</v>
      </c>
      <c r="H5639" t="s">
        <v>0</v>
      </c>
      <c r="I5639" t="s">
        <v>10</v>
      </c>
    </row>
    <row r="5640" spans="1:9">
      <c r="A5640" s="1">
        <v>44650</v>
      </c>
      <c r="B5640" s="2">
        <v>0.6906944444444445</v>
      </c>
      <c r="C5640" s="3">
        <f>A5640+B5640</f>
        <v>44650.690694444442</v>
      </c>
      <c r="D5640" s="1">
        <v>44650</v>
      </c>
      <c r="E5640" s="2">
        <v>0.70114583333333336</v>
      </c>
      <c r="F5640" s="3">
        <f t="shared" si="88"/>
        <v>44650.701145833336</v>
      </c>
      <c r="G5640">
        <v>154</v>
      </c>
      <c r="H5640" t="s">
        <v>0</v>
      </c>
      <c r="I5640" t="s">
        <v>3</v>
      </c>
    </row>
    <row r="5641" spans="1:9">
      <c r="A5641" s="1">
        <v>44650</v>
      </c>
      <c r="B5641" s="2">
        <v>0.69187500000000002</v>
      </c>
      <c r="C5641" s="3">
        <f>A5641+B5641</f>
        <v>44650.691874999997</v>
      </c>
      <c r="D5641" s="1">
        <v>44650</v>
      </c>
      <c r="E5641" s="2">
        <v>0.71579861111111109</v>
      </c>
      <c r="F5641" s="3">
        <f t="shared" si="88"/>
        <v>44650.715798611112</v>
      </c>
      <c r="G5641">
        <v>231</v>
      </c>
      <c r="H5641" t="s">
        <v>0</v>
      </c>
      <c r="I5641" t="s">
        <v>0</v>
      </c>
    </row>
    <row r="5642" spans="1:9">
      <c r="A5642" s="1">
        <v>44650</v>
      </c>
      <c r="B5642" s="2">
        <v>0.716863425925926</v>
      </c>
      <c r="C5642" s="3">
        <f>A5642+B5642</f>
        <v>44650.716863425929</v>
      </c>
      <c r="D5642" s="1">
        <v>44650</v>
      </c>
      <c r="E5642" s="2">
        <v>0.80739583333333342</v>
      </c>
      <c r="F5642" s="3">
        <f t="shared" si="88"/>
        <v>44650.807395833333</v>
      </c>
      <c r="G5642">
        <v>693</v>
      </c>
      <c r="H5642" t="s">
        <v>4</v>
      </c>
      <c r="I5642" t="s">
        <v>10</v>
      </c>
    </row>
    <row r="5643" spans="1:9">
      <c r="A5643" s="1">
        <v>44650</v>
      </c>
      <c r="B5643" s="2">
        <v>0.73378472222222213</v>
      </c>
      <c r="C5643" s="3">
        <f>A5643+B5643</f>
        <v>44650.733784722222</v>
      </c>
      <c r="D5643" s="1">
        <v>44650</v>
      </c>
      <c r="E5643" s="2">
        <v>0.78432870370370367</v>
      </c>
      <c r="F5643" s="3">
        <f t="shared" si="88"/>
        <v>44650.784328703703</v>
      </c>
      <c r="G5643">
        <v>385</v>
      </c>
      <c r="H5643" t="s">
        <v>13</v>
      </c>
      <c r="I5643" t="s">
        <v>13</v>
      </c>
    </row>
    <row r="5644" spans="1:9">
      <c r="A5644" s="1">
        <v>44650</v>
      </c>
      <c r="B5644" s="2">
        <v>0.74055555555555552</v>
      </c>
      <c r="C5644" s="3">
        <f>A5644+B5644</f>
        <v>44650.740555555552</v>
      </c>
      <c r="D5644" s="1">
        <v>44650</v>
      </c>
      <c r="E5644" s="2">
        <v>0.75586805555555558</v>
      </c>
      <c r="F5644" s="3">
        <f t="shared" si="88"/>
        <v>44650.755868055552</v>
      </c>
      <c r="G5644">
        <v>154</v>
      </c>
      <c r="H5644" t="s">
        <v>10</v>
      </c>
      <c r="I5644" t="s">
        <v>8</v>
      </c>
    </row>
    <row r="5645" spans="1:9">
      <c r="A5645" s="1">
        <v>44650</v>
      </c>
      <c r="B5645" s="2">
        <v>0.74534722222222216</v>
      </c>
      <c r="C5645" s="3">
        <f>A5645+B5645</f>
        <v>44650.745347222219</v>
      </c>
      <c r="D5645" s="1">
        <v>44650</v>
      </c>
      <c r="E5645" s="2">
        <v>0.75232638888888881</v>
      </c>
      <c r="F5645" s="3">
        <f t="shared" si="88"/>
        <v>44650.752326388887</v>
      </c>
      <c r="G5645">
        <v>77</v>
      </c>
      <c r="H5645" t="s">
        <v>18</v>
      </c>
      <c r="I5645" t="s">
        <v>0</v>
      </c>
    </row>
    <row r="5646" spans="1:9">
      <c r="A5646" s="1">
        <v>44650</v>
      </c>
      <c r="B5646" s="2">
        <v>0.74849537037037039</v>
      </c>
      <c r="C5646" s="3">
        <f>A5646+B5646</f>
        <v>44650.748495370368</v>
      </c>
      <c r="D5646" s="1">
        <v>44650</v>
      </c>
      <c r="E5646" s="2">
        <v>0.75649305555555557</v>
      </c>
      <c r="F5646" s="3">
        <f t="shared" si="88"/>
        <v>44650.756493055553</v>
      </c>
      <c r="G5646">
        <v>77</v>
      </c>
      <c r="H5646" t="s">
        <v>18</v>
      </c>
      <c r="I5646" t="s">
        <v>0</v>
      </c>
    </row>
    <row r="5647" spans="1:9">
      <c r="A5647" s="1">
        <v>44650</v>
      </c>
      <c r="B5647" s="2">
        <v>0.76063657407407403</v>
      </c>
      <c r="C5647" s="3">
        <f>A5647+B5647</f>
        <v>44650.760636574072</v>
      </c>
      <c r="D5647" s="1">
        <v>44650</v>
      </c>
      <c r="E5647" s="2">
        <v>0.76928240740740739</v>
      </c>
      <c r="F5647" s="3">
        <f t="shared" si="88"/>
        <v>44650.769282407404</v>
      </c>
      <c r="G5647">
        <v>77</v>
      </c>
      <c r="H5647" t="s">
        <v>5</v>
      </c>
      <c r="I5647" t="s">
        <v>9</v>
      </c>
    </row>
    <row r="5648" spans="1:9">
      <c r="A5648" s="1">
        <v>44650</v>
      </c>
      <c r="B5648" s="2">
        <v>0.76184027777777785</v>
      </c>
      <c r="C5648" s="3">
        <f>A5648+B5648</f>
        <v>44650.761840277781</v>
      </c>
      <c r="D5648" s="1">
        <v>44650</v>
      </c>
      <c r="E5648" s="2">
        <v>0.78400462962962969</v>
      </c>
      <c r="F5648" s="3">
        <f t="shared" si="88"/>
        <v>44650.784004629626</v>
      </c>
      <c r="G5648">
        <v>231</v>
      </c>
      <c r="H5648" t="s">
        <v>18</v>
      </c>
      <c r="I5648" t="s">
        <v>4</v>
      </c>
    </row>
    <row r="5649" spans="1:9">
      <c r="A5649" s="1">
        <v>44650</v>
      </c>
      <c r="B5649" s="2">
        <v>0.77138888888888879</v>
      </c>
      <c r="C5649" s="3">
        <f>A5649+B5649</f>
        <v>44650.77138888889</v>
      </c>
      <c r="D5649" s="1">
        <v>44650</v>
      </c>
      <c r="E5649" s="2">
        <v>0.77850694444444446</v>
      </c>
      <c r="F5649" s="3">
        <f t="shared" si="88"/>
        <v>44650.778506944444</v>
      </c>
      <c r="G5649">
        <v>77</v>
      </c>
      <c r="H5649" t="s">
        <v>3</v>
      </c>
      <c r="I5649" t="s">
        <v>15</v>
      </c>
    </row>
    <row r="5650" spans="1:9">
      <c r="A5650" s="1">
        <v>44650</v>
      </c>
      <c r="B5650" s="2">
        <v>0.78065972222222213</v>
      </c>
      <c r="C5650" s="3">
        <f>A5650+B5650</f>
        <v>44650.780659722222</v>
      </c>
      <c r="D5650" s="1">
        <v>44650</v>
      </c>
      <c r="E5650" s="2">
        <v>0.78707175925925921</v>
      </c>
      <c r="F5650" s="3">
        <f t="shared" si="88"/>
        <v>44650.78707175926</v>
      </c>
      <c r="G5650">
        <v>77</v>
      </c>
      <c r="H5650" t="s">
        <v>10</v>
      </c>
      <c r="I5650" t="s">
        <v>4</v>
      </c>
    </row>
    <row r="5651" spans="1:9">
      <c r="A5651" s="1">
        <v>44650</v>
      </c>
      <c r="B5651" s="2">
        <v>0.81883101851851858</v>
      </c>
      <c r="C5651" s="3">
        <f>A5651+B5651</f>
        <v>44650.818831018521</v>
      </c>
      <c r="D5651" s="1">
        <v>44650</v>
      </c>
      <c r="E5651" s="2">
        <v>0.8237268518518519</v>
      </c>
      <c r="F5651" s="3">
        <f t="shared" si="88"/>
        <v>44650.82372685185</v>
      </c>
      <c r="G5651">
        <v>77</v>
      </c>
      <c r="H5651" t="s">
        <v>4</v>
      </c>
      <c r="I5651" t="s">
        <v>5</v>
      </c>
    </row>
    <row r="5652" spans="1:9">
      <c r="A5652" s="1">
        <v>44650</v>
      </c>
      <c r="B5652" s="2">
        <v>0.82534722222222223</v>
      </c>
      <c r="C5652" s="3">
        <f>A5652+B5652</f>
        <v>44650.82534722222</v>
      </c>
      <c r="D5652" s="1">
        <v>44650</v>
      </c>
      <c r="E5652" s="2">
        <v>0.83163194444444455</v>
      </c>
      <c r="F5652" s="3">
        <f t="shared" si="88"/>
        <v>44650.831631944442</v>
      </c>
      <c r="G5652">
        <v>77</v>
      </c>
      <c r="H5652" t="s">
        <v>4</v>
      </c>
      <c r="I5652" t="s">
        <v>10</v>
      </c>
    </row>
    <row r="5653" spans="1:9">
      <c r="A5653" s="1">
        <v>44650</v>
      </c>
      <c r="B5653" s="2">
        <v>0.84447916666666656</v>
      </c>
      <c r="C5653" s="3">
        <f>A5653+B5653</f>
        <v>44650.84447916667</v>
      </c>
      <c r="D5653" s="1">
        <v>44650</v>
      </c>
      <c r="E5653" s="2">
        <v>0.85061342592592604</v>
      </c>
      <c r="F5653" s="3">
        <f t="shared" si="88"/>
        <v>44650.850613425922</v>
      </c>
      <c r="G5653">
        <v>77</v>
      </c>
      <c r="H5653" t="s">
        <v>9</v>
      </c>
      <c r="I5653" t="s">
        <v>4</v>
      </c>
    </row>
    <row r="5654" spans="1:9">
      <c r="A5654" s="1">
        <v>44650</v>
      </c>
      <c r="B5654" s="2">
        <v>0.84869212962962959</v>
      </c>
      <c r="C5654" s="3">
        <f>A5654+B5654</f>
        <v>44650.848692129628</v>
      </c>
      <c r="D5654" s="1">
        <v>44650</v>
      </c>
      <c r="E5654" s="2">
        <v>0.85790509259259251</v>
      </c>
      <c r="F5654" s="3">
        <f t="shared" si="88"/>
        <v>44650.857905092591</v>
      </c>
      <c r="G5654">
        <v>77</v>
      </c>
      <c r="H5654" t="s">
        <v>11</v>
      </c>
      <c r="I5654" t="s">
        <v>0</v>
      </c>
    </row>
    <row r="5655" spans="1:9">
      <c r="A5655" s="1">
        <v>44650</v>
      </c>
      <c r="B5655" s="2">
        <v>0.85122685185185187</v>
      </c>
      <c r="C5655" s="3">
        <f>A5655+B5655</f>
        <v>44650.851226851853</v>
      </c>
      <c r="D5655" s="1">
        <v>44650</v>
      </c>
      <c r="E5655" s="2">
        <v>0.85848379629629623</v>
      </c>
      <c r="F5655" s="3">
        <f t="shared" si="88"/>
        <v>44650.858483796299</v>
      </c>
      <c r="G5655">
        <v>77</v>
      </c>
      <c r="H5655" t="s">
        <v>8</v>
      </c>
      <c r="I5655" t="s">
        <v>1</v>
      </c>
    </row>
    <row r="5656" spans="1:9">
      <c r="A5656" s="1">
        <v>44651</v>
      </c>
      <c r="B5656" s="2">
        <v>0.30167824074074073</v>
      </c>
      <c r="C5656" s="3">
        <f>A5656+B5656</f>
        <v>44651.301678240743</v>
      </c>
      <c r="D5656" s="1">
        <v>44651</v>
      </c>
      <c r="E5656" s="2">
        <v>0.30959490740740742</v>
      </c>
      <c r="F5656" s="3">
        <f t="shared" si="88"/>
        <v>44651.309594907405</v>
      </c>
      <c r="G5656">
        <v>77</v>
      </c>
      <c r="H5656" t="s">
        <v>0</v>
      </c>
      <c r="I5656" t="s">
        <v>11</v>
      </c>
    </row>
    <row r="5657" spans="1:9">
      <c r="A5657" s="1">
        <v>44651</v>
      </c>
      <c r="B5657" s="2">
        <v>0.32013888888888892</v>
      </c>
      <c r="C5657" s="3">
        <f>A5657+B5657</f>
        <v>44651.320138888892</v>
      </c>
      <c r="D5657" s="1">
        <v>44651</v>
      </c>
      <c r="E5657" s="2">
        <v>0.32785879629629627</v>
      </c>
      <c r="F5657" s="3">
        <f t="shared" si="88"/>
        <v>44651.3278587963</v>
      </c>
      <c r="G5657">
        <v>77</v>
      </c>
      <c r="H5657" t="s">
        <v>0</v>
      </c>
      <c r="I5657" t="s">
        <v>18</v>
      </c>
    </row>
    <row r="5658" spans="1:9">
      <c r="A5658" s="1">
        <v>44651</v>
      </c>
      <c r="B5658" s="2">
        <v>0.32606481481481481</v>
      </c>
      <c r="C5658" s="3">
        <f>A5658+B5658</f>
        <v>44651.326064814813</v>
      </c>
      <c r="D5658" s="1">
        <v>44651</v>
      </c>
      <c r="E5658" s="2">
        <v>0.33847222222222223</v>
      </c>
      <c r="F5658" s="3">
        <f t="shared" si="88"/>
        <v>44651.338472222225</v>
      </c>
      <c r="G5658">
        <v>154</v>
      </c>
      <c r="H5658" t="s">
        <v>4</v>
      </c>
      <c r="I5658" t="s">
        <v>13</v>
      </c>
    </row>
    <row r="5659" spans="1:9">
      <c r="A5659" s="1">
        <v>44651</v>
      </c>
      <c r="B5659" s="2">
        <v>0.34285879629629629</v>
      </c>
      <c r="C5659" s="3">
        <f>A5659+B5659</f>
        <v>44651.342858796299</v>
      </c>
      <c r="D5659" s="1">
        <v>44651</v>
      </c>
      <c r="E5659" s="2">
        <v>0.34762731481481479</v>
      </c>
      <c r="F5659" s="3">
        <f t="shared" si="88"/>
        <v>44651.347627314812</v>
      </c>
      <c r="G5659">
        <v>77</v>
      </c>
      <c r="H5659" t="s">
        <v>4</v>
      </c>
      <c r="I5659" t="s">
        <v>9</v>
      </c>
    </row>
    <row r="5660" spans="1:9">
      <c r="A5660" s="1">
        <v>44651</v>
      </c>
      <c r="B5660" s="2">
        <v>0.35488425925925932</v>
      </c>
      <c r="C5660" s="3">
        <f>A5660+B5660</f>
        <v>44651.354884259257</v>
      </c>
      <c r="D5660" s="1">
        <v>44651</v>
      </c>
      <c r="E5660" s="2">
        <v>0.36060185185185184</v>
      </c>
      <c r="F5660" s="3">
        <f t="shared" si="88"/>
        <v>44651.360601851855</v>
      </c>
      <c r="G5660">
        <v>77</v>
      </c>
      <c r="H5660" t="s">
        <v>9</v>
      </c>
      <c r="I5660" t="s">
        <v>4</v>
      </c>
    </row>
    <row r="5661" spans="1:9">
      <c r="A5661" s="1">
        <v>44651</v>
      </c>
      <c r="B5661" s="2">
        <v>0.39386574074074071</v>
      </c>
      <c r="C5661" s="3">
        <f>A5661+B5661</f>
        <v>44651.393865740742</v>
      </c>
      <c r="D5661" s="1">
        <v>44651</v>
      </c>
      <c r="E5661" s="2">
        <v>0.40342592592592591</v>
      </c>
      <c r="F5661" s="3">
        <f t="shared" si="88"/>
        <v>44651.403425925928</v>
      </c>
      <c r="G5661">
        <v>77</v>
      </c>
      <c r="H5661" t="s">
        <v>0</v>
      </c>
      <c r="I5661" t="s">
        <v>6</v>
      </c>
    </row>
    <row r="5662" spans="1:9">
      <c r="A5662" s="1">
        <v>44651</v>
      </c>
      <c r="B5662" s="2">
        <v>0.39878472222222222</v>
      </c>
      <c r="C5662" s="3">
        <f>A5662+B5662</f>
        <v>44651.398784722223</v>
      </c>
      <c r="D5662" s="1">
        <v>44651</v>
      </c>
      <c r="E5662" s="2">
        <v>0.43304398148148149</v>
      </c>
      <c r="F5662" s="3">
        <f t="shared" si="88"/>
        <v>44651.43304398148</v>
      </c>
      <c r="G5662">
        <v>308</v>
      </c>
      <c r="H5662" t="s">
        <v>4</v>
      </c>
      <c r="I5662" t="s">
        <v>8</v>
      </c>
    </row>
    <row r="5663" spans="1:9">
      <c r="A5663" s="1">
        <v>44651</v>
      </c>
      <c r="B5663" s="2">
        <v>0.42777777777777781</v>
      </c>
      <c r="C5663" s="3">
        <f>A5663+B5663</f>
        <v>44651.427777777775</v>
      </c>
      <c r="D5663" s="1">
        <v>44651</v>
      </c>
      <c r="E5663" s="2">
        <v>0.42979166666666663</v>
      </c>
      <c r="F5663" s="3">
        <f t="shared" si="88"/>
        <v>44651.429791666669</v>
      </c>
      <c r="G5663">
        <v>77</v>
      </c>
      <c r="H5663" t="s">
        <v>6</v>
      </c>
      <c r="I5663" t="s">
        <v>6</v>
      </c>
    </row>
    <row r="5664" spans="1:9">
      <c r="A5664" s="1">
        <v>44651</v>
      </c>
      <c r="B5664" s="2">
        <v>0.42831018518518515</v>
      </c>
      <c r="C5664" s="3">
        <f>A5664+B5664</f>
        <v>44651.428310185183</v>
      </c>
      <c r="D5664" s="1">
        <v>44651</v>
      </c>
      <c r="E5664" s="2">
        <v>0.4415162037037037</v>
      </c>
      <c r="F5664" s="3">
        <f t="shared" si="88"/>
        <v>44651.441516203704</v>
      </c>
      <c r="G5664">
        <v>154</v>
      </c>
      <c r="H5664" t="s">
        <v>4</v>
      </c>
      <c r="I5664" t="s">
        <v>4</v>
      </c>
    </row>
    <row r="5665" spans="1:9">
      <c r="A5665" s="1">
        <v>44651</v>
      </c>
      <c r="B5665" s="2">
        <v>0.42894675925925929</v>
      </c>
      <c r="C5665" s="3">
        <f>A5665+B5665</f>
        <v>44651.428946759261</v>
      </c>
      <c r="D5665" s="1">
        <v>44651</v>
      </c>
      <c r="E5665" s="2">
        <v>0.43951388888888893</v>
      </c>
      <c r="F5665" s="3">
        <f t="shared" si="88"/>
        <v>44651.439513888887</v>
      </c>
      <c r="G5665">
        <v>154</v>
      </c>
      <c r="H5665" t="s">
        <v>11</v>
      </c>
      <c r="I5665" t="s">
        <v>11</v>
      </c>
    </row>
    <row r="5666" spans="1:9">
      <c r="A5666" s="1">
        <v>44651</v>
      </c>
      <c r="B5666" s="2">
        <v>0.44428240740740743</v>
      </c>
      <c r="C5666" s="3">
        <f>A5666+B5666</f>
        <v>44651.444282407407</v>
      </c>
      <c r="D5666" s="1">
        <v>44651</v>
      </c>
      <c r="E5666" s="2">
        <v>0.51877314814814812</v>
      </c>
      <c r="F5666" s="3">
        <f t="shared" si="88"/>
        <v>44651.518773148149</v>
      </c>
      <c r="G5666">
        <v>616</v>
      </c>
      <c r="H5666" t="s">
        <v>6</v>
      </c>
      <c r="I5666" t="s">
        <v>4</v>
      </c>
    </row>
    <row r="5667" spans="1:9">
      <c r="A5667" s="1">
        <v>44651</v>
      </c>
      <c r="B5667" s="2">
        <v>0.46111111111111108</v>
      </c>
      <c r="C5667" s="3">
        <f>A5667+B5667</f>
        <v>44651.461111111108</v>
      </c>
      <c r="D5667" s="1">
        <v>44651</v>
      </c>
      <c r="E5667" s="2">
        <v>0.47135416666666669</v>
      </c>
      <c r="F5667" s="3">
        <f t="shared" si="88"/>
        <v>44651.471354166664</v>
      </c>
      <c r="G5667">
        <v>77</v>
      </c>
      <c r="H5667" t="s">
        <v>0</v>
      </c>
      <c r="I5667" t="s">
        <v>19</v>
      </c>
    </row>
    <row r="5668" spans="1:9">
      <c r="A5668" s="1">
        <v>44651</v>
      </c>
      <c r="B5668" s="2">
        <v>0.4622337962962963</v>
      </c>
      <c r="C5668" s="3">
        <f>A5668+B5668</f>
        <v>44651.462233796294</v>
      </c>
      <c r="D5668" s="1">
        <v>44651</v>
      </c>
      <c r="E5668" s="2">
        <v>0.48487268518518517</v>
      </c>
      <c r="F5668" s="3">
        <f t="shared" si="88"/>
        <v>44651.484872685185</v>
      </c>
      <c r="G5668">
        <v>231</v>
      </c>
      <c r="H5668" t="s">
        <v>4</v>
      </c>
      <c r="I5668" t="s">
        <v>8</v>
      </c>
    </row>
    <row r="5669" spans="1:9">
      <c r="A5669" s="1">
        <v>44651</v>
      </c>
      <c r="B5669" s="2">
        <v>0.46241898148148147</v>
      </c>
      <c r="C5669" s="3">
        <f>A5669+B5669</f>
        <v>44651.462418981479</v>
      </c>
      <c r="D5669" s="1">
        <v>44651</v>
      </c>
      <c r="E5669" s="2">
        <v>0.4845949074074074</v>
      </c>
      <c r="F5669" s="3">
        <f t="shared" si="88"/>
        <v>44651.484594907408</v>
      </c>
      <c r="G5669">
        <v>231</v>
      </c>
      <c r="H5669" t="s">
        <v>4</v>
      </c>
      <c r="I5669" t="s">
        <v>8</v>
      </c>
    </row>
    <row r="5670" spans="1:9">
      <c r="A5670" s="1">
        <v>44651</v>
      </c>
      <c r="B5670" s="2">
        <v>0.46656249999999999</v>
      </c>
      <c r="C5670" s="3">
        <f>A5670+B5670</f>
        <v>44651.466562499998</v>
      </c>
      <c r="D5670" s="1">
        <v>44651</v>
      </c>
      <c r="E5670" s="2">
        <v>0.70456018518518526</v>
      </c>
      <c r="F5670" s="3">
        <f t="shared" si="88"/>
        <v>44651.704560185186</v>
      </c>
      <c r="G5670">
        <v>1500</v>
      </c>
      <c r="H5670" t="s">
        <v>8</v>
      </c>
      <c r="I5670" t="s">
        <v>4</v>
      </c>
    </row>
    <row r="5671" spans="1:9">
      <c r="A5671" s="1">
        <v>44651</v>
      </c>
      <c r="B5671" s="2">
        <v>0.4962037037037037</v>
      </c>
      <c r="C5671" s="3">
        <f>A5671+B5671</f>
        <v>44651.496203703704</v>
      </c>
      <c r="D5671" s="1">
        <v>44651</v>
      </c>
      <c r="E5671" s="2">
        <v>0.50218750000000001</v>
      </c>
      <c r="F5671" s="3">
        <f t="shared" si="88"/>
        <v>44651.502187500002</v>
      </c>
      <c r="G5671">
        <v>77</v>
      </c>
      <c r="H5671" t="s">
        <v>7</v>
      </c>
      <c r="I5671" t="s">
        <v>0</v>
      </c>
    </row>
    <row r="5672" spans="1:9">
      <c r="A5672" s="1">
        <v>44651</v>
      </c>
      <c r="B5672" s="2">
        <v>0.50746527777777783</v>
      </c>
      <c r="C5672" s="3">
        <f>A5672+B5672</f>
        <v>44651.507465277777</v>
      </c>
      <c r="D5672" s="1">
        <v>44651</v>
      </c>
      <c r="E5672" s="2">
        <v>0.56630787037037034</v>
      </c>
      <c r="F5672" s="3">
        <f t="shared" si="88"/>
        <v>44651.566307870373</v>
      </c>
      <c r="G5672">
        <v>462</v>
      </c>
      <c r="H5672" t="s">
        <v>19</v>
      </c>
      <c r="I5672" t="s">
        <v>4</v>
      </c>
    </row>
    <row r="5673" spans="1:9">
      <c r="A5673" s="1">
        <v>44651</v>
      </c>
      <c r="B5673" s="2">
        <v>0.57668981481481485</v>
      </c>
      <c r="C5673" s="3">
        <f>A5673+B5673</f>
        <v>44651.576689814814</v>
      </c>
      <c r="D5673" s="1">
        <v>44651</v>
      </c>
      <c r="E5673" s="2">
        <v>0.69496527777777783</v>
      </c>
      <c r="F5673" s="3">
        <f t="shared" si="88"/>
        <v>44651.694965277777</v>
      </c>
      <c r="G5673">
        <v>924</v>
      </c>
      <c r="H5673" t="s">
        <v>2</v>
      </c>
      <c r="I5673" t="s">
        <v>0</v>
      </c>
    </row>
    <row r="5674" spans="1:9">
      <c r="A5674" s="1">
        <v>44651</v>
      </c>
      <c r="B5674" s="2">
        <v>0.66129629629629627</v>
      </c>
      <c r="C5674" s="3">
        <f>A5674+B5674</f>
        <v>44651.661296296297</v>
      </c>
      <c r="D5674" s="1">
        <v>44651</v>
      </c>
      <c r="E5674" s="2">
        <v>0.67092592592592604</v>
      </c>
      <c r="F5674" s="3">
        <f t="shared" si="88"/>
        <v>44651.670925925922</v>
      </c>
      <c r="G5674">
        <v>77</v>
      </c>
      <c r="H5674" t="s">
        <v>18</v>
      </c>
      <c r="I5674" t="s">
        <v>11</v>
      </c>
    </row>
    <row r="5675" spans="1:9">
      <c r="A5675" s="1">
        <v>44651</v>
      </c>
      <c r="B5675" s="2">
        <v>0.67313657407407401</v>
      </c>
      <c r="C5675" s="3">
        <f>A5675+B5675</f>
        <v>44651.673136574071</v>
      </c>
      <c r="D5675" s="1">
        <v>44651</v>
      </c>
      <c r="E5675" s="2">
        <v>0.69140046296296298</v>
      </c>
      <c r="F5675" s="3">
        <f t="shared" si="88"/>
        <v>44651.691400462965</v>
      </c>
      <c r="G5675">
        <v>154</v>
      </c>
      <c r="H5675" t="s">
        <v>8</v>
      </c>
      <c r="I5675" t="s">
        <v>4</v>
      </c>
    </row>
    <row r="5676" spans="1:9">
      <c r="A5676" s="1">
        <v>44651</v>
      </c>
      <c r="B5676" s="2">
        <v>0.67320601851851858</v>
      </c>
      <c r="C5676" s="3">
        <f>A5676+B5676</f>
        <v>44651.673206018517</v>
      </c>
      <c r="D5676" s="1">
        <v>44651</v>
      </c>
      <c r="E5676" s="2">
        <v>0.6918981481481481</v>
      </c>
      <c r="F5676" s="3">
        <f t="shared" si="88"/>
        <v>44651.69189814815</v>
      </c>
      <c r="G5676">
        <v>154</v>
      </c>
      <c r="H5676" t="s">
        <v>8</v>
      </c>
      <c r="I5676" t="s">
        <v>4</v>
      </c>
    </row>
    <row r="5677" spans="1:9">
      <c r="A5677" s="1">
        <v>44651</v>
      </c>
      <c r="B5677" s="2">
        <v>0.69908564814814811</v>
      </c>
      <c r="C5677" s="3">
        <f>A5677+B5677</f>
        <v>44651.69908564815</v>
      </c>
      <c r="D5677" s="1">
        <v>44651</v>
      </c>
      <c r="E5677" s="2">
        <v>0.70793981481481483</v>
      </c>
      <c r="F5677" s="3">
        <f t="shared" si="88"/>
        <v>44651.707939814813</v>
      </c>
      <c r="G5677">
        <v>77</v>
      </c>
      <c r="H5677" t="s">
        <v>10</v>
      </c>
      <c r="I5677" t="s">
        <v>10</v>
      </c>
    </row>
    <row r="5678" spans="1:9">
      <c r="A5678" s="1">
        <v>44651</v>
      </c>
      <c r="B5678" s="2">
        <v>0.73175925925925922</v>
      </c>
      <c r="C5678" s="3">
        <f>A5678+B5678</f>
        <v>44651.731759259259</v>
      </c>
      <c r="D5678" s="1">
        <v>44651</v>
      </c>
      <c r="E5678" s="2">
        <v>0.74017361111111113</v>
      </c>
      <c r="F5678" s="3">
        <f t="shared" si="88"/>
        <v>44651.740173611113</v>
      </c>
      <c r="G5678">
        <v>77</v>
      </c>
      <c r="H5678" t="s">
        <v>4</v>
      </c>
      <c r="I5678" t="s">
        <v>9</v>
      </c>
    </row>
    <row r="5679" spans="1:9">
      <c r="A5679" s="1">
        <v>44651</v>
      </c>
      <c r="B5679" s="2">
        <v>0.78099537037037037</v>
      </c>
      <c r="C5679" s="3">
        <f>A5679+B5679</f>
        <v>44651.780995370369</v>
      </c>
      <c r="D5679" s="1">
        <v>44651</v>
      </c>
      <c r="E5679" s="2">
        <v>0.80440972222222218</v>
      </c>
      <c r="F5679" s="3">
        <f t="shared" si="88"/>
        <v>44651.804409722223</v>
      </c>
      <c r="G5679">
        <v>231</v>
      </c>
      <c r="H5679" t="s">
        <v>4</v>
      </c>
      <c r="I5679" t="s">
        <v>4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つくば市</dc:creator>
  <cp:lastModifiedBy>knt.july28@outlook.com</cp:lastModifiedBy>
  <dcterms:created xsi:type="dcterms:W3CDTF">2022-07-06T05:54:45Z</dcterms:created>
  <dcterms:modified xsi:type="dcterms:W3CDTF">2022-09-11T06:26:15Z</dcterms:modified>
</cp:coreProperties>
</file>